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指導係※※※\112ホームページ掲載資料\R8\0422\小多機\"/>
    </mc:Choice>
  </mc:AlternateContent>
  <xr:revisionPtr revIDLastSave="0" documentId="13_ncr:1_{5F58A89C-4627-4FE2-B40F-1A9FABE7A435}" xr6:coauthVersionLast="47" xr6:coauthVersionMax="47" xr10:uidLastSave="{00000000-0000-0000-0000-000000000000}"/>
  <bookViews>
    <workbookView xWindow="-120" yWindow="-120" windowWidth="29040" windowHeight="15720" xr2:uid="{E45794D4-AA65-4F05-88F1-267908EB1F69}"/>
  </bookViews>
  <sheets>
    <sheet name="別紙1－3" sheetId="3" r:id="rId1"/>
    <sheet name="備考（1－3）" sheetId="2" r:id="rId2"/>
  </sheets>
  <externalReferences>
    <externalReference r:id="rId3"/>
    <externalReference r:id="rId4"/>
    <externalReference r:id="rId5"/>
  </externalReferences>
  <definedNames>
    <definedName name="ｋ">#N/A</definedName>
    <definedName name="_xlnm.Print_Area" localSheetId="1">'備考（1－3）'!$A$1:$I$44</definedName>
    <definedName name="_xlnm.Print_Titles" localSheetId="0">'別紙1－3'!$1:$2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<sst xmlns="http://schemas.openxmlformats.org/spreadsheetml/2006/main" count="635" uniqueCount="127">
  <si>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</si>
  <si>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</si>
  <si>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</si>
  <si>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</si>
  <si>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</si>
  <si>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</si>
  <si>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</si>
  <si>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</si>
  <si>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</si>
  <si>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</si>
  <si>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</si>
  <si>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</si>
  <si>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</si>
  <si>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</si>
  <si>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</si>
  <si>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</si>
  <si>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</si>
  <si>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</si>
  <si>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</si>
  <si>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</si>
  <si>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</si>
  <si>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</si>
  <si>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</si>
  <si>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</si>
  <si>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業務継続計画策定の有無</t>
    <phoneticPr fontId="2"/>
  </si>
  <si>
    <t>２　あり</t>
  </si>
  <si>
    <t>特別地域加算</t>
    <rPh sb="0" eb="2">
      <t>トクベツ</t>
    </rPh>
    <rPh sb="2" eb="4">
      <t>チイキ</t>
    </rPh>
    <rPh sb="4" eb="6">
      <t>カサン</t>
    </rPh>
    <phoneticPr fontId="2"/>
  </si>
  <si>
    <t>１ なし</t>
    <phoneticPr fontId="2"/>
  </si>
  <si>
    <t>２ あり</t>
    <phoneticPr fontId="2"/>
  </si>
  <si>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</si>
  <si>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１　非該当</t>
    <phoneticPr fontId="2"/>
  </si>
  <si>
    <t>２　該当</t>
  </si>
  <si>
    <t>３ 加算Ⅰ</t>
    <phoneticPr fontId="2"/>
  </si>
  <si>
    <t>総合マネジメント体制強化加算</t>
    <rPh sb="0" eb="2">
      <t>ソウゴウ</t>
    </rPh>
    <rPh sb="8" eb="10">
      <t>タイセイ</t>
    </rPh>
    <rPh sb="10" eb="12">
      <t>キョウカ</t>
    </rPh>
    <rPh sb="12" eb="14">
      <t>カサン</t>
    </rPh>
    <phoneticPr fontId="2"/>
  </si>
  <si>
    <t>２ 加算Ⅱ</t>
    <phoneticPr fontId="2"/>
  </si>
  <si>
    <t>２ 加算Ⅰ</t>
    <phoneticPr fontId="2"/>
  </si>
  <si>
    <t>３ 加算Ⅱ</t>
    <phoneticPr fontId="2"/>
  </si>
  <si>
    <t>サービス提供体制強化加算</t>
    <rPh sb="4" eb="6">
      <t>テイキョウ</t>
    </rPh>
    <rPh sb="6" eb="8">
      <t>タイセイ</t>
    </rPh>
    <rPh sb="8" eb="10">
      <t>キョウカ</t>
    </rPh>
    <rPh sb="10" eb="12">
      <t>カサン</t>
    </rPh>
    <phoneticPr fontId="2"/>
  </si>
  <si>
    <t>６ 加算Ⅰ</t>
    <phoneticPr fontId="2"/>
  </si>
  <si>
    <t>５ 加算Ⅱ</t>
    <phoneticPr fontId="2"/>
  </si>
  <si>
    <t>７ 加算Ⅲ</t>
    <phoneticPr fontId="2"/>
  </si>
  <si>
    <t>介護職員等処遇改善加算</t>
    <phoneticPr fontId="6"/>
  </si>
  <si>
    <t>９ 加算Ⅲ</t>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</si>
  <si>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</si>
  <si>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２ 看護職員</t>
    <rPh sb="2" eb="4">
      <t>カンゴ</t>
    </rPh>
    <rPh sb="4" eb="6">
      <t>ショクイン</t>
    </rPh>
    <phoneticPr fontId="2"/>
  </si>
  <si>
    <t>３ 介護職員</t>
    <rPh sb="2" eb="4">
      <t>カイゴ</t>
    </rPh>
    <rPh sb="4" eb="6">
      <t>ショクイン</t>
    </rPh>
    <phoneticPr fontId="2"/>
  </si>
  <si>
    <t>認知症加算</t>
    <rPh sb="0" eb="3">
      <t>ニンチショウ</t>
    </rPh>
    <rPh sb="3" eb="5">
      <t>カサン</t>
    </rPh>
    <phoneticPr fontId="2"/>
  </si>
  <si>
    <t>科学的介護推進体制加算</t>
    <rPh sb="0" eb="3">
      <t>カガクテキ</t>
    </rPh>
    <rPh sb="3" eb="5">
      <t>カイゴ</t>
    </rPh>
    <rPh sb="5" eb="7">
      <t>スイシン</t>
    </rPh>
    <rPh sb="7" eb="9">
      <t>タイセイ</t>
    </rPh>
    <rPh sb="9" eb="11">
      <t>カサン</t>
    </rPh>
    <phoneticPr fontId="2"/>
  </si>
  <si>
    <t>職員の欠員による減算の状況</t>
    <rPh sb="0" eb="2">
      <t>ショクイン</t>
    </rPh>
    <rPh sb="3" eb="5">
      <t>ケツイン</t>
    </rPh>
    <rPh sb="8" eb="10">
      <t>ゲンサン</t>
    </rPh>
    <rPh sb="11" eb="13">
      <t>ジョウキョウ</t>
    </rPh>
    <phoneticPr fontId="2"/>
  </si>
  <si>
    <t>身体拘束廃止取組の有無</t>
    <phoneticPr fontId="2"/>
  </si>
  <si>
    <t>特別地域加算</t>
    <phoneticPr fontId="6"/>
  </si>
  <si>
    <t>小規模多機能型居宅介護</t>
    <rPh sb="0" eb="3">
      <t>ショウキボ</t>
    </rPh>
    <rPh sb="3" eb="6">
      <t>タキノウ</t>
    </rPh>
    <rPh sb="6" eb="7">
      <t>ガタ</t>
    </rPh>
    <rPh sb="7" eb="9">
      <t>キョタク</t>
    </rPh>
    <rPh sb="9" eb="11">
      <t>カイゴ</t>
    </rPh>
    <phoneticPr fontId="2"/>
  </si>
  <si>
    <t>１　小規模多機能型居宅介護事業所</t>
  </si>
  <si>
    <t>２　サテライト型小規模多機能型</t>
  </si>
  <si>
    <t>若年性認知症利用者受入加算</t>
    <phoneticPr fontId="2"/>
  </si>
  <si>
    <t>　　居宅介護事業所</t>
  </si>
  <si>
    <t>看護職員配置加算</t>
    <rPh sb="0" eb="2">
      <t>カンゴ</t>
    </rPh>
    <rPh sb="2" eb="4">
      <t>ショクイン</t>
    </rPh>
    <rPh sb="4" eb="6">
      <t>ハイチ</t>
    </rPh>
    <rPh sb="6" eb="8">
      <t>カサン</t>
    </rPh>
    <phoneticPr fontId="2"/>
  </si>
  <si>
    <t>４ 加算Ⅲ</t>
    <phoneticPr fontId="2"/>
  </si>
  <si>
    <t>看取り連携体制加算</t>
    <rPh sb="0" eb="2">
      <t>ミト</t>
    </rPh>
    <rPh sb="7" eb="9">
      <t>カサン</t>
    </rPh>
    <phoneticPr fontId="2"/>
  </si>
  <si>
    <t>訪問体制強化加算</t>
    <rPh sb="0" eb="2">
      <t>ホウモン</t>
    </rPh>
    <rPh sb="2" eb="4">
      <t>タイセイ</t>
    </rPh>
    <rPh sb="4" eb="6">
      <t>キョウカ</t>
    </rPh>
    <rPh sb="6" eb="8">
      <t>カサン</t>
    </rPh>
    <phoneticPr fontId="2"/>
  </si>
  <si>
    <t>生産性向上推進体制加算</t>
    <phoneticPr fontId="2"/>
  </si>
  <si>
    <t>小規模多機能型居宅介護</t>
  </si>
  <si>
    <t>（短期利用型）</t>
  </si>
  <si>
    <t>介護予防小規模多機能型</t>
    <phoneticPr fontId="2"/>
  </si>
  <si>
    <t>１　介護予防小規模多機能型居宅介護事業所</t>
  </si>
  <si>
    <t>居宅介護</t>
  </si>
  <si>
    <t>２　サテライト型介護予防小規模多機能型</t>
  </si>
  <si>
    <t>職員の欠員による減算の状況</t>
    <phoneticPr fontId="2"/>
  </si>
  <si>
    <t>介護予防小規模多機能型</t>
  </si>
  <si>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</si>
  <si>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事 業 所 番 号</t>
  </si>
  <si>
    <t>そ　 　　の　 　　他　　 　該　　 　当　　 　す 　　　る 　　　体 　　　制 　　　等</t>
    <phoneticPr fontId="2"/>
  </si>
  <si>
    <t>１　小規模多機能型居宅介護事業所　</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</si>
  <si>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6"/>
  </si>
  <si>
    <t>看取り連携体制加算</t>
    <rPh sb="0" eb="2">
      <t>ミト</t>
    </rPh>
    <rPh sb="3" eb="5">
      <t>レンケイ</t>
    </rPh>
    <rPh sb="5" eb="7">
      <t>タイセイ</t>
    </rPh>
    <rPh sb="7" eb="9">
      <t>カサン</t>
    </rPh>
    <phoneticPr fontId="2"/>
  </si>
  <si>
    <t>　　居宅介護事業所</t>
    <phoneticPr fontId="2"/>
  </si>
  <si>
    <t>１　介護予防小規模多機能型居宅介護事業所　</t>
  </si>
  <si>
    <t>居宅介護</t>
    <phoneticPr fontId="2"/>
  </si>
  <si>
    <t>２　サテライト型介護予防小規模多機能型</t>
    <phoneticPr fontId="2"/>
  </si>
  <si>
    <t>（短期利用型）</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</si>
  <si>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</si>
  <si>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</si>
  <si>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</si>
  <si>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</si>
  <si>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</si>
  <si>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</si>
  <si>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</si>
  <si>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</si>
  <si>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</si>
  <si>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</si>
  <si>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また、「認知症チームケア推進加算」については、「認知症チームケア推進加算に係る届出書」（別紙40）を添付してください。</t>
    <phoneticPr fontId="2"/>
  </si>
  <si>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
  </si>
  <si>
    <t>　　　10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</si>
  <si>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（例）－「機能訓練指導体制」…機能訓練指導員、「夜間勤務条件基準」…夜勤を行う看護師（准看護師）と介護職員の配置状況　等</t>
    <phoneticPr fontId="2"/>
  </si>
  <si>
    <t>　　　11 「時間延長サービス体制」については、実際に利用者に対して延長サービスを行うことが可能な場合に記載してください。</t>
    <phoneticPr fontId="2"/>
  </si>
  <si>
    <t>　　　12 「生活相談員配置等加算」については、「生活相談員配置等加算に係る届出書」（別紙21）を添付してください。</t>
    <phoneticPr fontId="2"/>
  </si>
  <si>
    <t>　　　13 　「入浴介助加算」については、「浴室の平面図等」及び入浴介助加算（Ⅰ）の要件である研修を実施または、実施することが分かる資料等を添付してください。</t>
    <phoneticPr fontId="2"/>
  </si>
  <si>
    <t>　　　14 「中重度者ケア体制加算」については、「中重度者ケア体制加算に係る届出書」（別紙22）及び「利用者の割合に関する計算書」（別紙22-2）を添付してください。</t>
    <phoneticPr fontId="2"/>
  </si>
  <si>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2"/>
  </si>
  <si>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</si>
  <si>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</si>
  <si>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</si>
  <si>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地域密着型特定施設入居者生活介護の「看取り介護加算」については、「看取り介護体制に係る届出書」（別紙34-2）を添付してください。</t>
    <phoneticPr fontId="2"/>
  </si>
  <si>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2"/>
  </si>
  <si>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</si>
  <si>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</si>
  <si>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</si>
  <si>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
  </si>
  <si>
    <t>　　　24 「職員の欠員による減算の状況」については、以下の要領で記載してください。</t>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</si>
  <si>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</si>
  <si>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</si>
  <si>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</si>
  <si>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</si>
  <si>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2"/>
  </si>
  <si>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2"/>
  </si>
  <si>
    <t>　　　30 「高齢者施設等感染対策向上加算Ⅰ」 「高齢者施設等感染対策向上加算Ⅱ」については、「高齢者施設等感染対策向上加算に係る届出書」（別紙35）を添付してください。</t>
    <phoneticPr fontId="2"/>
  </si>
  <si>
    <t>　　　31 「生産性向上推進体制加算」については、「生産性向上推進体制加算に係る届出書」（別紙28）を添付してください。</t>
    <phoneticPr fontId="2"/>
  </si>
  <si>
    <t xml:space="preserve">         32「口腔連携強化加算」については、「口腔連携強化加算に関する届出書」（別紙11）を添付してください。</t>
    <phoneticPr fontId="2"/>
  </si>
  <si>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</si>
  <si>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</si>
  <si>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</si>
  <si>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１  なし</t>
    <phoneticPr fontId="2"/>
  </si>
  <si>
    <t>７  加算Ⅰイ</t>
    <phoneticPr fontId="2"/>
  </si>
  <si>
    <t>S  加算Ⅰロ</t>
    <phoneticPr fontId="2"/>
  </si>
  <si>
    <t>８  加算Ⅱイ</t>
    <phoneticPr fontId="2"/>
  </si>
  <si>
    <t>T  加算Ⅱロ</t>
    <phoneticPr fontId="2"/>
  </si>
  <si>
    <t>A 加算Ⅳ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</si>
</sst>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z val="11"/>
      <color theme="1"/>
      <name val="HGSｺﾞｼｯｸM"/>
      <family val="3"/>
      <charset val="128"/>
    </font>
    <font>
      <sz val="11"/>
      <color theme="1"/>
      <name val="ＭＳ Ｐゴシック"/>
      <family val="3"/>
      <charset val="128"/>
    </font>
    <font>
      <u/>
      <sz val="11"/>
      <color indexed="36"/>
      <name val="ＭＳ Ｐゴシック"/>
      <family val="3"/>
      <charset val="128"/>
    </font>
    <font>
      <strike/>
      <sz val="11"/>
      <color theme="1"/>
      <name val="HGSｺﾞｼｯｸM"/>
      <family val="3"/>
      <charset val="128"/>
    </font>
    <font>
      <strike/>
      <sz val="11"/>
      <color theme="1"/>
      <name val="游ゴシック Light"/>
      <family val="3"/>
      <charset val="128"/>
    </font>
    <font>
      <strike/>
      <sz val="11"/>
      <name val="HGSｺﾞｼｯｸM"/>
      <family val="3"/>
      <charset val="128"/>
    </font>
    <font>
      <sz val="14"/>
      <name val="HGSｺﾞｼｯｸM"/>
      <family val="3"/>
      <charset val="128"/>
    </font>
    <font>
      <b/>
      <sz val="12"/>
      <name val="HGSｺﾞｼｯｸM"/>
      <family val="3"/>
      <charset val="128"/>
    </font>
    <font>
      <strike/>
      <sz val="11"/>
      <name val="ＭＳ Ｐゴシック"/>
      <family val="3"/>
      <charset val="128"/>
    </font>
  </fonts>
  <fills count="2">
    <fill>
      <patternFill patternType="none"/>
    </fill>
    <fill>
      <patternFill patternType="gray125"/>
    </fill>
  </fills>
  <borders count="4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s>
  <cellStyleXfs count="1">
    <xf numFmtId="0" fontId="0" fillId="0" borderId="0"/>
  </cellStyleXfs>
  <cellXfs count="210">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0" fillId="0" borderId="8" xfId="0" applyBorder="1" applyAlignment="1">
      <alignment horizontal="left" vertical="center"/>
    </xf>
    <xf numFmtId="0" fontId="3" fillId="0" borderId="7" xfId="0" applyFont="1" applyBorder="1" applyAlignment="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3" xfId="0" applyFont="1" applyBorder="1" applyAlignment="1">
      <alignment horizontal="center" vertical="center"/>
    </xf>
    <xf numFmtId="0" fontId="3" fillId="0" borderId="15" xfId="0" applyFont="1" applyBorder="1" applyAlignment="1">
      <alignment horizontal="left" vertical="center"/>
    </xf>
    <xf numFmtId="0" fontId="3" fillId="0" borderId="13" xfId="0" applyFont="1" applyBorder="1" applyAlignment="1">
      <alignment horizontal="left" vertical="center"/>
    </xf>
    <xf numFmtId="0" fontId="0" fillId="0" borderId="15" xfId="0" applyBorder="1" applyAlignment="1">
      <alignment horizontal="left" vertical="center"/>
    </xf>
    <xf numFmtId="0" fontId="0" fillId="0" borderId="13" xfId="0" applyBorder="1" applyAlignment="1">
      <alignment horizontal="center" vertical="center"/>
    </xf>
    <xf numFmtId="0" fontId="3" fillId="0" borderId="14" xfId="0" applyFont="1" applyBorder="1" applyAlignment="1">
      <alignment vertical="center"/>
    </xf>
    <xf numFmtId="0" fontId="3" fillId="0" borderId="14" xfId="0" applyFont="1" applyBorder="1" applyAlignment="1">
      <alignment vertical="center" wrapText="1"/>
    </xf>
    <xf numFmtId="0" fontId="0" fillId="0" borderId="14" xfId="0" applyBorder="1" applyAlignment="1">
      <alignment horizontal="center" vertical="center"/>
    </xf>
    <xf numFmtId="0" fontId="3" fillId="0" borderId="15" xfId="0" applyFont="1" applyBorder="1" applyAlignment="1">
      <alignment vertical="center" wrapText="1"/>
    </xf>
    <xf numFmtId="0" fontId="3" fillId="0" borderId="20" xfId="0" applyFont="1" applyBorder="1" applyAlignment="1">
      <alignment vertical="center"/>
    </xf>
    <xf numFmtId="0" fontId="3" fillId="0" borderId="21" xfId="0" applyFont="1" applyBorder="1" applyAlignment="1">
      <alignment horizontal="center" vertical="center"/>
    </xf>
    <xf numFmtId="0" fontId="3" fillId="0" borderId="22" xfId="0" applyFont="1" applyBorder="1" applyAlignment="1">
      <alignment vertical="center"/>
    </xf>
    <xf numFmtId="0" fontId="3" fillId="0" borderId="20" xfId="0" applyFont="1" applyBorder="1" applyAlignment="1">
      <alignment horizontal="left" vertical="center"/>
    </xf>
    <xf numFmtId="0" fontId="3" fillId="0" borderId="21" xfId="0" applyFont="1" applyBorder="1" applyAlignment="1">
      <alignment vertical="center" wrapText="1"/>
    </xf>
    <xf numFmtId="0" fontId="3" fillId="0" borderId="20" xfId="0" applyFont="1" applyBorder="1" applyAlignment="1">
      <alignment horizontal="left" vertical="center" wrapText="1"/>
    </xf>
    <xf numFmtId="0" fontId="3" fillId="0" borderId="21" xfId="0" applyFont="1" applyBorder="1" applyAlignment="1">
      <alignment vertical="center"/>
    </xf>
    <xf numFmtId="0" fontId="0" fillId="0" borderId="24" xfId="0" applyBorder="1" applyAlignment="1">
      <alignment horizontal="center" vertical="center"/>
    </xf>
    <xf numFmtId="0" fontId="3" fillId="0" borderId="25" xfId="0" applyFont="1" applyBorder="1" applyAlignment="1">
      <alignment vertical="center"/>
    </xf>
    <xf numFmtId="0" fontId="0" fillId="0" borderId="25" xfId="0" applyBorder="1" applyAlignment="1">
      <alignment vertical="center"/>
    </xf>
    <xf numFmtId="0" fontId="3" fillId="0" borderId="25" xfId="0" applyFont="1" applyBorder="1" applyAlignment="1">
      <alignment horizontal="left" vertical="center" wrapText="1"/>
    </xf>
    <xf numFmtId="0" fontId="0" fillId="0" borderId="25" xfId="0"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3" fillId="0" borderId="8" xfId="0" applyFont="1" applyBorder="1" applyAlignment="1">
      <alignment vertical="top"/>
    </xf>
    <xf numFmtId="0" fontId="4" fillId="0" borderId="24" xfId="0" applyFont="1" applyBorder="1" applyAlignment="1">
      <alignment vertical="center"/>
    </xf>
    <xf numFmtId="0" fontId="5" fillId="0" borderId="24" xfId="0" applyFont="1" applyBorder="1" applyAlignment="1">
      <alignment horizontal="center" vertical="center"/>
    </xf>
    <xf numFmtId="0" fontId="4" fillId="0" borderId="25" xfId="0" applyFont="1" applyBorder="1" applyAlignment="1">
      <alignment vertical="center"/>
    </xf>
    <xf numFmtId="0" fontId="5" fillId="0" borderId="25" xfId="0" applyFont="1" applyBorder="1" applyAlignment="1">
      <alignment vertical="center"/>
    </xf>
    <xf numFmtId="0" fontId="4" fillId="0" borderId="25" xfId="0" applyFont="1" applyBorder="1" applyAlignment="1">
      <alignment horizontal="left" vertical="center" wrapText="1"/>
    </xf>
    <xf numFmtId="0" fontId="5" fillId="0" borderId="25" xfId="0" applyFont="1" applyBorder="1" applyAlignment="1">
      <alignment horizontal="center" vertic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3" fillId="0" borderId="0" xfId="0" applyFont="1" applyAlignment="1">
      <alignment vertical="center"/>
    </xf>
    <xf numFmtId="0" fontId="3" fillId="0" borderId="0" xfId="0" applyFont="1" applyAlignment="1">
      <alignment vertical="top"/>
    </xf>
    <xf numFmtId="0" fontId="3" fillId="0" borderId="21" xfId="0" applyFont="1" applyBorder="1" applyAlignment="1">
      <alignment vertical="top"/>
    </xf>
    <xf numFmtId="0" fontId="3" fillId="0" borderId="22" xfId="0" applyFont="1" applyBorder="1" applyAlignment="1">
      <alignment vertical="center" wrapText="1"/>
    </xf>
    <xf numFmtId="0" fontId="0" fillId="0" borderId="21" xfId="0" applyBorder="1" applyAlignment="1">
      <alignment vertical="center"/>
    </xf>
    <xf numFmtId="0" fontId="3" fillId="0" borderId="28" xfId="0" applyFont="1" applyBorder="1" applyAlignment="1">
      <alignment vertical="center"/>
    </xf>
    <xf numFmtId="0" fontId="0" fillId="0" borderId="28" xfId="0" applyBorder="1" applyAlignment="1">
      <alignment vertical="center"/>
    </xf>
    <xf numFmtId="14" fontId="3" fillId="0" borderId="0" xfId="0" applyNumberFormat="1" applyFont="1" applyAlignment="1">
      <alignment horizontal="left" vertical="center"/>
    </xf>
    <xf numFmtId="0" fontId="0" fillId="0" borderId="31" xfId="0" applyBorder="1" applyAlignment="1">
      <alignment vertical="center"/>
    </xf>
    <xf numFmtId="0" fontId="0" fillId="0" borderId="32" xfId="0" applyBorder="1" applyAlignment="1">
      <alignment vertical="center"/>
    </xf>
    <xf numFmtId="0" fontId="0" fillId="0" borderId="28" xfId="0" applyBorder="1" applyAlignment="1">
      <alignment horizontal="left" vertical="center"/>
    </xf>
    <xf numFmtId="0" fontId="0" fillId="0" borderId="29" xfId="0" applyBorder="1" applyAlignment="1">
      <alignment horizontal="left" vertical="center"/>
    </xf>
    <xf numFmtId="0" fontId="3" fillId="0" borderId="20" xfId="0" applyFont="1" applyBorder="1" applyAlignment="1">
      <alignment vertical="top"/>
    </xf>
    <xf numFmtId="0" fontId="3" fillId="0" borderId="33" xfId="0" applyFont="1" applyBorder="1" applyAlignment="1">
      <alignment horizontal="left" vertical="center" shrinkToFit="1"/>
    </xf>
    <xf numFmtId="0" fontId="3" fillId="0" borderId="31" xfId="0" applyFont="1" applyBorder="1" applyAlignment="1">
      <alignment vertical="center"/>
    </xf>
    <xf numFmtId="0" fontId="0" fillId="0" borderId="26" xfId="0" applyBorder="1" applyAlignment="1">
      <alignment vertical="center"/>
    </xf>
    <xf numFmtId="0" fontId="3" fillId="0" borderId="24" xfId="0" applyFont="1" applyBorder="1" applyAlignment="1">
      <alignment vertical="center"/>
    </xf>
    <xf numFmtId="0" fontId="3" fillId="0" borderId="25" xfId="0" applyFont="1" applyBorder="1" applyAlignment="1">
      <alignment horizontal="left" vertical="center"/>
    </xf>
    <xf numFmtId="0" fontId="3" fillId="0" borderId="13" xfId="0"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vertical="center"/>
    </xf>
    <xf numFmtId="0" fontId="3" fillId="0" borderId="13" xfId="0" applyFont="1" applyBorder="1" applyAlignment="1">
      <alignment horizontal="left" vertical="center" wrapText="1"/>
    </xf>
    <xf numFmtId="0" fontId="3" fillId="0" borderId="15" xfId="0" applyFont="1" applyBorder="1" applyAlignment="1">
      <alignment vertical="center"/>
    </xf>
    <xf numFmtId="0" fontId="4" fillId="0" borderId="34" xfId="0" applyFont="1" applyBorder="1" applyAlignment="1">
      <alignment vertical="center" wrapText="1"/>
    </xf>
    <xf numFmtId="0" fontId="4" fillId="0" borderId="35" xfId="0" applyFont="1" applyBorder="1" applyAlignment="1">
      <alignment vertical="center"/>
    </xf>
    <xf numFmtId="0" fontId="4" fillId="0" borderId="14" xfId="0" applyFont="1" applyBorder="1" applyAlignment="1">
      <alignment vertical="center"/>
    </xf>
    <xf numFmtId="0" fontId="3" fillId="0" borderId="14" xfId="0" applyFont="1" applyBorder="1" applyAlignment="1">
      <alignment vertical="top"/>
    </xf>
    <xf numFmtId="0" fontId="3" fillId="0" borderId="15" xfId="0" applyFont="1" applyBorder="1" applyAlignment="1">
      <alignment vertical="top"/>
    </xf>
    <xf numFmtId="0" fontId="3" fillId="0" borderId="13" xfId="0" applyFont="1" applyBorder="1" applyAlignment="1">
      <alignment vertical="top"/>
    </xf>
    <xf numFmtId="0" fontId="3" fillId="0" borderId="27" xfId="0" applyFont="1" applyBorder="1" applyAlignment="1">
      <alignment vertical="center"/>
    </xf>
    <xf numFmtId="0" fontId="3" fillId="0" borderId="28" xfId="0" applyFont="1" applyBorder="1" applyAlignment="1">
      <alignment horizontal="left" vertical="center" wrapText="1"/>
    </xf>
    <xf numFmtId="0" fontId="3" fillId="0" borderId="26"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3" fillId="0" borderId="6" xfId="0" applyFont="1" applyBorder="1" applyAlignment="1">
      <alignment vertical="center"/>
    </xf>
    <xf numFmtId="0" fontId="3" fillId="0" borderId="8" xfId="0" applyFont="1" applyBorder="1" applyAlignment="1">
      <alignment horizontal="center" vertical="center"/>
    </xf>
    <xf numFmtId="0" fontId="3" fillId="0" borderId="9" xfId="0" applyFont="1" applyBorder="1" applyAlignment="1">
      <alignment vertical="center" wrapText="1"/>
    </xf>
    <xf numFmtId="0" fontId="3" fillId="0" borderId="6" xfId="0" applyFont="1" applyBorder="1" applyAlignment="1">
      <alignment horizontal="left" vertical="center" wrapText="1"/>
    </xf>
    <xf numFmtId="0" fontId="3" fillId="0" borderId="8" xfId="0" applyFont="1" applyBorder="1" applyAlignment="1">
      <alignment vertical="center"/>
    </xf>
    <xf numFmtId="0" fontId="3" fillId="0" borderId="23" xfId="0" applyFont="1" applyBorder="1" applyAlignment="1">
      <alignment horizontal="left" vertical="center" shrinkToFit="1"/>
    </xf>
    <xf numFmtId="0" fontId="0" fillId="0" borderId="39" xfId="0" applyBorder="1" applyAlignment="1">
      <alignment horizontal="center" vertical="center"/>
    </xf>
    <xf numFmtId="0" fontId="3" fillId="0" borderId="40" xfId="0" applyFont="1" applyBorder="1" applyAlignment="1">
      <alignment vertical="center"/>
    </xf>
    <xf numFmtId="0" fontId="3" fillId="0" borderId="40" xfId="0" applyFont="1" applyBorder="1" applyAlignment="1">
      <alignment horizontal="left" vertical="center" wrapText="1"/>
    </xf>
    <xf numFmtId="0" fontId="0" fillId="0" borderId="40" xfId="0" applyBorder="1" applyAlignment="1">
      <alignment horizontal="center" vertical="center"/>
    </xf>
    <xf numFmtId="0" fontId="3" fillId="0" borderId="40" xfId="0" applyFont="1" applyBorder="1" applyAlignment="1">
      <alignment horizontal="left" vertical="center"/>
    </xf>
    <xf numFmtId="0" fontId="3" fillId="0" borderId="41" xfId="0" applyFont="1" applyBorder="1" applyAlignment="1">
      <alignment horizontal="left" vertical="center"/>
    </xf>
    <xf numFmtId="0" fontId="0" fillId="0" borderId="7" xfId="0" applyBorder="1" applyAlignment="1">
      <alignment horizontal="center" vertical="center"/>
    </xf>
    <xf numFmtId="0" fontId="3" fillId="0" borderId="37" xfId="0" applyFont="1" applyBorder="1" applyAlignment="1">
      <alignment vertical="center"/>
    </xf>
    <xf numFmtId="0" fontId="0" fillId="0" borderId="38" xfId="0" applyBorder="1" applyAlignment="1">
      <alignment horizontal="center" vertical="center"/>
    </xf>
    <xf numFmtId="0" fontId="0" fillId="0" borderId="31"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0" fillId="0" borderId="37" xfId="0" applyBorder="1" applyAlignment="1">
      <alignment horizontal="center" vertical="center"/>
    </xf>
    <xf numFmtId="0" fontId="0" fillId="0" borderId="28" xfId="0" applyBorder="1" applyAlignment="1">
      <alignment horizontal="center" vertical="center"/>
    </xf>
    <xf numFmtId="0" fontId="3" fillId="0" borderId="33" xfId="0" applyFont="1" applyBorder="1" applyAlignment="1">
      <alignment horizontal="left" vertical="center" wrapText="1"/>
    </xf>
    <xf numFmtId="0" fontId="0" fillId="0" borderId="8" xfId="0" applyBorder="1" applyAlignment="1">
      <alignment vertical="center"/>
    </xf>
    <xf numFmtId="0" fontId="0" fillId="0" borderId="6" xfId="0" applyBorder="1" applyAlignment="1">
      <alignment horizontal="center" vertical="center"/>
    </xf>
    <xf numFmtId="0" fontId="3" fillId="0" borderId="27" xfId="0" applyFont="1" applyBorder="1" applyAlignment="1">
      <alignment horizontal="left" vertical="center" wrapText="1"/>
    </xf>
    <xf numFmtId="0" fontId="3" fillId="0" borderId="30" xfId="0" applyFont="1" applyBorder="1" applyAlignment="1">
      <alignment vertical="center"/>
    </xf>
    <xf numFmtId="0" fontId="0" fillId="0" borderId="31" xfId="0" applyBorder="1" applyAlignment="1">
      <alignment horizontal="left" vertical="center"/>
    </xf>
    <xf numFmtId="0" fontId="0" fillId="0" borderId="32" xfId="0" applyBorder="1" applyAlignment="1">
      <alignment horizontal="left" vertical="center"/>
    </xf>
    <xf numFmtId="0" fontId="4" fillId="0" borderId="37" xfId="0" applyFont="1" applyBorder="1" applyAlignment="1">
      <alignment vertical="center"/>
    </xf>
    <xf numFmtId="0" fontId="5" fillId="0" borderId="37" xfId="0" applyFont="1" applyBorder="1" applyAlignment="1">
      <alignment horizontal="center" vertical="center"/>
    </xf>
    <xf numFmtId="0" fontId="4" fillId="0" borderId="28" xfId="0" applyFont="1" applyBorder="1" applyAlignment="1">
      <alignment vertical="center"/>
    </xf>
    <xf numFmtId="0" fontId="5" fillId="0" borderId="28" xfId="0" applyFont="1" applyBorder="1" applyAlignment="1">
      <alignment vertical="center"/>
    </xf>
    <xf numFmtId="0" fontId="4" fillId="0" borderId="28" xfId="0" applyFont="1" applyBorder="1" applyAlignment="1">
      <alignment horizontal="left" vertical="center" wrapText="1"/>
    </xf>
    <xf numFmtId="0" fontId="5" fillId="0" borderId="28" xfId="0" applyFont="1" applyBorder="1" applyAlignment="1">
      <alignment horizontal="center" vertical="center"/>
    </xf>
    <xf numFmtId="0" fontId="5" fillId="0" borderId="28" xfId="0" applyFont="1" applyBorder="1" applyAlignment="1">
      <alignment horizontal="left" vertical="center"/>
    </xf>
    <xf numFmtId="0" fontId="5" fillId="0" borderId="29" xfId="0" applyFont="1" applyBorder="1" applyAlignment="1">
      <alignment horizontal="left" vertical="center"/>
    </xf>
    <xf numFmtId="0" fontId="4" fillId="0" borderId="33" xfId="0" applyFont="1" applyBorder="1" applyAlignment="1">
      <alignment horizontal="left" vertical="center" shrinkToFit="1"/>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3" fillId="0" borderId="0" xfId="0" applyFont="1" applyAlignment="1">
      <alignment horizontal="left" vertical="center" wrapText="1"/>
    </xf>
    <xf numFmtId="0" fontId="4" fillId="0" borderId="31" xfId="0" applyFont="1" applyBorder="1" applyAlignment="1">
      <alignment vertical="center"/>
    </xf>
    <xf numFmtId="0" fontId="4" fillId="0" borderId="29" xfId="0" applyFont="1" applyBorder="1" applyAlignment="1">
      <alignment vertical="center"/>
    </xf>
    <xf numFmtId="0" fontId="0" fillId="0" borderId="14" xfId="0" applyBorder="1" applyAlignment="1">
      <alignment horizontal="left" vertical="center"/>
    </xf>
    <xf numFmtId="0" fontId="3" fillId="0" borderId="16" xfId="0" applyFont="1" applyBorder="1" applyAlignment="1">
      <alignment vertical="center" wrapText="1"/>
    </xf>
    <xf numFmtId="0" fontId="0" fillId="0" borderId="15" xfId="0" applyBorder="1" applyAlignment="1">
      <alignment vertical="center"/>
    </xf>
    <xf numFmtId="0" fontId="5" fillId="0" borderId="21" xfId="0" applyFont="1" applyBorder="1" applyAlignment="1">
      <alignment vertical="center"/>
    </xf>
    <xf numFmtId="0" fontId="4" fillId="0" borderId="33" xfId="0" applyFont="1" applyBorder="1" applyAlignment="1">
      <alignment vertical="center" shrinkToFit="1"/>
    </xf>
    <xf numFmtId="0" fontId="4" fillId="0" borderId="26" xfId="0" applyFont="1" applyBorder="1" applyAlignment="1">
      <alignment vertical="center"/>
    </xf>
    <xf numFmtId="0" fontId="4" fillId="0" borderId="33" xfId="0" applyFont="1" applyBorder="1" applyAlignment="1">
      <alignment vertical="center" wrapText="1"/>
    </xf>
    <xf numFmtId="0" fontId="5" fillId="0" borderId="15" xfId="0" applyFont="1" applyBorder="1" applyAlignment="1">
      <alignment vertical="center"/>
    </xf>
    <xf numFmtId="0" fontId="4" fillId="0" borderId="36" xfId="0" applyFont="1" applyBorder="1" applyAlignment="1">
      <alignment vertical="center"/>
    </xf>
    <xf numFmtId="0" fontId="4" fillId="0" borderId="27" xfId="0" applyFont="1" applyBorder="1" applyAlignment="1">
      <alignment vertical="center" shrinkToFit="1"/>
    </xf>
    <xf numFmtId="0" fontId="4" fillId="0" borderId="28" xfId="0" applyFont="1" applyBorder="1" applyAlignment="1">
      <alignment horizontal="left" vertical="center"/>
    </xf>
    <xf numFmtId="0" fontId="4" fillId="0" borderId="21" xfId="0" applyFont="1" applyBorder="1" applyAlignment="1">
      <alignment vertical="center"/>
    </xf>
    <xf numFmtId="0" fontId="4" fillId="0" borderId="26" xfId="0" applyFont="1" applyBorder="1" applyAlignment="1">
      <alignment vertical="top"/>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5" fillId="0" borderId="31" xfId="0" applyFont="1" applyBorder="1" applyAlignment="1">
      <alignment horizontal="left" vertical="center"/>
    </xf>
    <xf numFmtId="0" fontId="5" fillId="0" borderId="32" xfId="0" applyFont="1" applyBorder="1" applyAlignment="1">
      <alignment horizontal="left" vertical="center"/>
    </xf>
    <xf numFmtId="0" fontId="4" fillId="0" borderId="27" xfId="0" applyFont="1" applyBorder="1" applyAlignment="1">
      <alignment horizontal="left" vertical="center" wrapText="1"/>
    </xf>
    <xf numFmtId="0" fontId="5" fillId="0" borderId="38" xfId="0" applyFont="1" applyBorder="1" applyAlignment="1">
      <alignment horizontal="center" vertical="center"/>
    </xf>
    <xf numFmtId="0" fontId="5" fillId="0" borderId="31" xfId="0" applyFont="1" applyBorder="1" applyAlignment="1">
      <alignment horizontal="center" vertical="center"/>
    </xf>
    <xf numFmtId="0" fontId="5" fillId="0" borderId="8" xfId="0" applyFont="1" applyBorder="1" applyAlignment="1">
      <alignment vertical="center"/>
    </xf>
    <xf numFmtId="0" fontId="4" fillId="0" borderId="23" xfId="0" applyFont="1" applyBorder="1" applyAlignment="1">
      <alignment vertical="center" shrinkToFit="1"/>
    </xf>
    <xf numFmtId="0" fontId="5" fillId="0" borderId="39" xfId="0" applyFont="1" applyBorder="1" applyAlignment="1">
      <alignment horizontal="center" vertical="center"/>
    </xf>
    <xf numFmtId="0" fontId="4" fillId="0" borderId="40" xfId="0" applyFont="1" applyBorder="1" applyAlignment="1">
      <alignment vertical="center"/>
    </xf>
    <xf numFmtId="0" fontId="4" fillId="0" borderId="40" xfId="0" applyFont="1" applyBorder="1" applyAlignment="1">
      <alignment horizontal="left" vertical="center" wrapText="1"/>
    </xf>
    <xf numFmtId="0" fontId="5" fillId="0" borderId="40" xfId="0" applyFont="1" applyBorder="1" applyAlignment="1">
      <alignment horizontal="center" vertical="center"/>
    </xf>
    <xf numFmtId="0" fontId="4" fillId="0" borderId="40" xfId="0" applyFont="1" applyBorder="1" applyAlignment="1">
      <alignment horizontal="left" vertical="center"/>
    </xf>
    <xf numFmtId="0" fontId="4" fillId="0" borderId="41" xfId="0" applyFont="1" applyBorder="1" applyAlignment="1">
      <alignment vertical="center"/>
    </xf>
    <xf numFmtId="0" fontId="3" fillId="0" borderId="16" xfId="0" applyFont="1" applyBorder="1" applyAlignment="1">
      <alignment horizontal="left" vertical="center"/>
    </xf>
    <xf numFmtId="0" fontId="3" fillId="0" borderId="14" xfId="0" applyFont="1" applyBorder="1" applyAlignment="1">
      <alignment horizontal="left" vertical="center"/>
    </xf>
    <xf numFmtId="0" fontId="3" fillId="0" borderId="0" xfId="0" applyFont="1" applyAlignment="1">
      <alignment horizontal="center"/>
    </xf>
    <xf numFmtId="0" fontId="3" fillId="0" borderId="0" xfId="0" applyFont="1"/>
    <xf numFmtId="0" fontId="11" fillId="0" borderId="0" xfId="0" applyFont="1" applyAlignment="1">
      <alignment horizontal="left" vertical="center"/>
    </xf>
    <xf numFmtId="0" fontId="9"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left" vertical="center"/>
    </xf>
    <xf numFmtId="0" fontId="3" fillId="0" borderId="0" xfId="0" applyFont="1" applyAlignment="1">
      <alignment horizontal="left" vertical="top"/>
    </xf>
    <xf numFmtId="0" fontId="3" fillId="0" borderId="31" xfId="0" applyFont="1" applyBorder="1" applyAlignment="1">
      <alignment horizontal="left" vertical="center"/>
    </xf>
    <xf numFmtId="0" fontId="3" fillId="0" borderId="30" xfId="0" applyFont="1" applyBorder="1" applyAlignment="1">
      <alignment vertical="center" wrapText="1" shrinkToFit="1"/>
    </xf>
    <xf numFmtId="0" fontId="3" fillId="0" borderId="16" xfId="0" applyFont="1" applyBorder="1" applyAlignment="1">
      <alignment vertical="center" wrapText="1" shrinkToFit="1"/>
    </xf>
    <xf numFmtId="0" fontId="0" fillId="0" borderId="31" xfId="0" applyBorder="1" applyAlignment="1">
      <alignment horizontal="center" vertical="center" wrapText="1"/>
    </xf>
    <xf numFmtId="0" fontId="0" fillId="0" borderId="14" xfId="0" applyBorder="1" applyAlignment="1">
      <alignment horizontal="center" vertical="center" wrapText="1"/>
    </xf>
    <xf numFmtId="0" fontId="3" fillId="0" borderId="31" xfId="0" applyFont="1" applyBorder="1" applyAlignment="1">
      <alignment horizontal="left" vertical="center"/>
    </xf>
    <xf numFmtId="0" fontId="3" fillId="0" borderId="14" xfId="0" applyFont="1" applyBorder="1" applyAlignment="1">
      <alignment horizontal="left" vertical="center"/>
    </xf>
    <xf numFmtId="0" fontId="4" fillId="0" borderId="30" xfId="0" applyFont="1" applyBorder="1" applyAlignment="1">
      <alignment vertical="center" wrapText="1"/>
    </xf>
    <xf numFmtId="0" fontId="4" fillId="0" borderId="27" xfId="0" applyFont="1" applyBorder="1" applyAlignment="1">
      <alignment vertical="center" wrapText="1"/>
    </xf>
    <xf numFmtId="0" fontId="5" fillId="0" borderId="31" xfId="0" applyFont="1" applyBorder="1" applyAlignment="1">
      <alignment horizontal="center" vertical="center" wrapText="1"/>
    </xf>
    <xf numFmtId="0" fontId="5" fillId="0" borderId="28" xfId="0" applyFont="1" applyBorder="1" applyAlignment="1">
      <alignment horizontal="center" vertical="center" wrapText="1"/>
    </xf>
    <xf numFmtId="0" fontId="4" fillId="0" borderId="31" xfId="0" applyFont="1" applyBorder="1" applyAlignment="1">
      <alignment horizontal="left" vertical="center"/>
    </xf>
    <xf numFmtId="0" fontId="4" fillId="0" borderId="28" xfId="0" applyFont="1" applyBorder="1" applyAlignment="1">
      <alignment horizontal="left" vertical="center"/>
    </xf>
    <xf numFmtId="0" fontId="4" fillId="0" borderId="16" xfId="0" applyFont="1" applyBorder="1" applyAlignment="1">
      <alignment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left" vertical="center"/>
    </xf>
    <xf numFmtId="0" fontId="3" fillId="0" borderId="16" xfId="0" applyFont="1" applyBorder="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3" fillId="0" borderId="30" xfId="0" applyFont="1" applyBorder="1" applyAlignment="1">
      <alignment horizontal="left" vertical="center" wrapText="1"/>
    </xf>
    <xf numFmtId="0" fontId="3" fillId="0" borderId="27" xfId="0" applyFont="1" applyBorder="1" applyAlignment="1">
      <alignment horizontal="left" vertical="center" wrapText="1"/>
    </xf>
    <xf numFmtId="0" fontId="3" fillId="0" borderId="3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8" xfId="0" applyFont="1"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xf>
    <xf numFmtId="0" fontId="4" fillId="0" borderId="30" xfId="0" applyFont="1" applyBorder="1" applyAlignment="1">
      <alignment horizontal="left" vertical="center" wrapText="1"/>
    </xf>
    <xf numFmtId="0" fontId="3" fillId="0" borderId="32" xfId="0" applyFont="1" applyBorder="1" applyAlignment="1">
      <alignment vertical="center"/>
    </xf>
    <xf numFmtId="0" fontId="4" fillId="0" borderId="16" xfId="0" applyFont="1" applyBorder="1" applyAlignment="1">
      <alignment horizontal="left"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7" fillId="0" borderId="14" xfId="0" applyFont="1" applyBorder="1" applyAlignment="1">
      <alignment vertical="center"/>
    </xf>
    <xf numFmtId="0" fontId="8" fillId="0" borderId="14" xfId="0" applyFont="1" applyBorder="1" applyAlignment="1">
      <alignment vertical="center"/>
    </xf>
    <xf numFmtId="0" fontId="5" fillId="0" borderId="14" xfId="0" applyFont="1" applyBorder="1" applyAlignment="1">
      <alignment horizontal="left" vertical="center"/>
    </xf>
    <xf numFmtId="0" fontId="5" fillId="0" borderId="15"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3FE543BF-93D7-4AF2-9C12-F5455189382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FA407858-5641-4CB1-945A-AAB232592FE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947B9214-0243-4879-A153-B95DC5D0C6C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8CA21BB6-D0F2-4438-8C7E-56B262B05E0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A5E1A576-9175-4D58-A59E-58232612CDED}"/>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D203FBC0-157F-4A5D-8864-D96902E0150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DE025CF3-FF8D-479F-9D14-0F6910E761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05307C30-0B35-4992-9090-0F340C13F6F6}"/>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FF0E1914-C49F-4119-92A8-F6E0342022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268BB563-4EDB-41EB-8ED1-B97F962B139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3D6A8C73-3AE3-4A14-AA24-C0BEF7E66FE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BAB8F0EA-B7D4-4A2C-AB53-1667EE4214E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26ADDFA-7765-4275-B36D-11BC4D3BAB0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5B3E0AD-3B06-46AF-A151-DB5F06BB580B}"/>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69EA2AA7-1163-4251-99DF-A62D013B070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A97A6F4F-7782-4492-BC9C-502668E723C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83413874-DB9D-4DA3-8B2C-6F0CFFD6A7B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9469E2DB-2D9C-4479-8324-94DE5CD2BF3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36E46147-3C15-4F17-AD6C-5E096E07A961}"/>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C8EBC021-74AE-4C6D-A513-9971DE62ADC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6D9CB31D-57B2-43CA-8D62-455BE28C4D7E}"/>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6AFC63D5-531B-49EC-9867-042B822BD547}"/>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80D8AC21-7162-4AD0-8A5F-D9D6E472F68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FAB9315-30F6-4B1F-9C2F-47BF4637B23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D54875CF-78DB-4BBC-9E31-ACCD9949610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EE39AFEB-A6B8-427A-8876-1F8F362A7E1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E77CC8E-B18E-47EE-AB21-F73C47F6CDE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75C5C592-DDF5-4DD2-A8F7-2D347693C39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F7714097-01AC-4218-B41D-3065F609A9C0}"/>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0DA64790-0E52-48AE-A19C-383BE673888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73A6D236-1302-4EEC-BA01-D83ECC4F18D0}"/>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BF20F686-C66B-486B-A091-8E0E7289B85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0BA713DC-154E-4FF0-A2D0-BAFA072F7587}"/>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B274CDB1-1AC6-4EFC-B10F-2956D344D85E}"/>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22545961-60B9-4A0F-B60B-E09A9B8CC58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6EAD6D2-EF42-4E33-AA86-83BC878FAC5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E227B155-135B-4270-BFEA-CC591381E61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27385CB9-8D18-44CA-8183-92B48B754ED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FD61687C-46EF-4754-B359-FAF32AB7CBB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586395AB-57D5-4FA5-BBFD-00CAF0819FD7}"/>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F8D0D65B-E53B-4E89-A1B4-CC4CDDA18FE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2AD7F772-8C3B-4E51-97D4-A53B462A364A}"/>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77722DE9-6F95-4F1A-8792-57CDAA2F2A53}"/>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18C80AEC-77FB-4520-828C-AB09C876CDEC}"/>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478D74D2-20BC-4A91-B130-72152E241710}"/>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9B57BA29-F2AA-478F-AEB5-4F4625CA911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D55C9365-D6DA-4A75-B267-D14E6D091F9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F20B4205-674B-4585-9759-595081C481F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AC063D2A-92E3-452F-9CAD-97BBD2A75246}"/>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35A01DBB-42F5-413B-B079-32B3923FA6A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6E1F2E23-8EDB-4D06-8C9D-0F60AB42855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8AA47743-019E-438A-86B5-1D5A0234043B}"/>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7A3974C6-2E0A-4A2A-B8DE-247FF049FD0F}"/>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EAFD6A6D-107A-4917-B8F7-41F307FFFC6A}"/>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D385CE1E-CB2C-432F-8E95-38F3E75BE3A2}"/>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A5C2BF76-6A95-4EDD-9529-A4E88D5D4F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9C55CB78-2E51-4A0B-B10B-3AF3150E6FD9}"/>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01B10FE7-090E-4274-A955-634E8F4BE9F1}"/>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71842B68-6CBB-400A-B600-555AA08B83D7}"/>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F3852C2A-BDA9-4095-8271-177FBFEFC24D}"/>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0F70D0B7-197D-4BB2-B6F4-F9D12080F47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72EBB48-C2DA-48AE-AA0D-FFE70AD73FE6}"/>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C50B77C3-B06C-43C0-98E8-32AB57C65829}"/>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16E27C39-02F3-47A4-8F6D-C31A7B185184}"/>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7B975715-615A-4B80-B26A-8F1685B70BC7}"/>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73727697-2FF2-4D5C-9E68-42EEBFC32DF6}"/>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3B9FBFA8-8354-4F92-B101-3CE1119A6650}"/>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EF8A0603-4EEB-4AB0-A793-996CFB41400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6418ACC9-B0C1-4ABE-BB15-38AA0991F4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600A7D6D-6BF6-4855-A865-F673EA2EC12F}"/>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D90CADA8-C636-4D19-AE47-1D28CFF293AC}"/>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4660B6D1-9D77-4F53-9863-A011AE9E6DF1}"/>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10C20A7D-361A-4638-A067-38C424BA4C2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845AEE0B-01F3-468B-A88A-C453A66A15BC}"/>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042E9C42-3347-4B01-A32D-F06EA861546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C80B0E78-BF73-4F81-82EA-03B3C9D0BB7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9656711A-94B6-44A3-9F19-F0C936E36085}"/>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FC38ECFE-9DCA-4985-9AC3-8D64BA6A9C57}"/>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6012635-B73E-4C44-86CA-C5ECE1EA2C8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DEE6C7F7-D965-433C-BF63-E09343831D48}"/>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BEEC54FD-58C0-46FB-A0B0-1E6F0F6CE690}"/>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8A44C6ED-8EE0-4941-B137-E51672D4AF52}"/>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571F911E-3C44-4BDA-8627-0000507686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3FA7815-F49F-4F95-88BF-DF0D4F751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E2EE7ACD-0286-4557-80ED-61E1C442D970}"/>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CFEB787D-87B2-49B4-8393-F39909265091}"/>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BAB01BE8-1C5C-4610-8B15-819B7D358FE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30B6B359-3980-4142-881F-91C62D3D4DAB}"/>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12764825-7836-4022-B0F4-BC28B4A78DC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D0326BEA-101C-4E7C-92B4-FEEF056A3DF0}"/>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64E4599E-25D1-4BFF-96AE-74FFA5AA34B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5A9D35A9-1765-4573-A924-20F1966053D8}"/>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87DB0-4C92-4B30-9EE7-3DEC39F6A3CA}">
  <dimension ref="A2:AG103"/>
  <sheetViews>
    <sheetView tabSelected="1" view="pageBreakPreview" topLeftCell="C1" zoomScaleNormal="100" zoomScaleSheetLayoutView="100" workbookViewId="0">
      <selection activeCell="N31" sqref="N31:P32"/>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10" width="4.875" style="2" customWidth="1"/>
    <col min="11" max="11" width="7.625" style="2" customWidth="1"/>
    <col min="12" max="13" width="4.875" style="2" customWidth="1"/>
    <col min="14" max="14" width="8.25" style="2" customWidth="1"/>
    <col min="15" max="16" width="4.875" style="2" customWidth="1"/>
    <col min="17" max="17" width="8.875" style="2" customWidth="1"/>
    <col min="18" max="23" width="4.875" style="2" customWidth="1"/>
    <col min="24" max="24" width="12.625" style="2" customWidth="1"/>
    <col min="25" max="32" width="4.875" style="2" customWidth="1"/>
    <col min="33" max="33" width="12" style="2" bestFit="1" customWidth="1"/>
  </cols>
  <sheetData>
    <row r="2" spans="1:33" ht="18.75" x14ac:dyDescent="0.15">
      <c r="A2" s="1" t="s">
        <v>0</v>
      </c>
      <c r="B2" s="1"/>
    </row>
    <row r="3" spans="1:33" ht="18.75" x14ac:dyDescent="0.15">
      <c r="A3" s="181" t="s">
        <v>1</v>
      </c>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row>
    <row r="5" spans="1:33" x14ac:dyDescent="0.15">
      <c r="J5" s="4"/>
      <c r="K5" s="4"/>
      <c r="L5" s="4"/>
      <c r="M5" s="4"/>
      <c r="N5" s="4"/>
      <c r="O5" s="4"/>
      <c r="P5" s="4"/>
      <c r="Q5" s="4"/>
      <c r="R5" s="4"/>
      <c r="S5" s="182" t="s">
        <v>2</v>
      </c>
      <c r="T5" s="183"/>
      <c r="U5" s="183"/>
      <c r="V5" s="184"/>
      <c r="W5" s="5"/>
      <c r="X5" s="6"/>
      <c r="Y5" s="6"/>
      <c r="Z5" s="6"/>
      <c r="AA5" s="6"/>
      <c r="AB5" s="6"/>
      <c r="AC5" s="6"/>
      <c r="AD5" s="6"/>
      <c r="AE5" s="6"/>
      <c r="AF5" s="7"/>
    </row>
    <row r="7" spans="1:33" x14ac:dyDescent="0.15">
      <c r="A7" s="182" t="s">
        <v>3</v>
      </c>
      <c r="B7" s="183"/>
      <c r="C7" s="184"/>
      <c r="D7" s="182" t="s">
        <v>4</v>
      </c>
      <c r="E7" s="184"/>
      <c r="F7" s="185" t="s">
        <v>5</v>
      </c>
      <c r="G7" s="186"/>
      <c r="H7" s="182" t="s">
        <v>6</v>
      </c>
      <c r="I7" s="183"/>
      <c r="J7" s="183"/>
      <c r="K7" s="183"/>
      <c r="L7" s="183"/>
      <c r="M7" s="183"/>
      <c r="N7" s="183"/>
      <c r="O7" s="183"/>
      <c r="P7" s="183"/>
      <c r="Q7" s="183"/>
      <c r="R7" s="183"/>
      <c r="S7" s="183"/>
      <c r="T7" s="183"/>
      <c r="U7" s="183"/>
      <c r="V7" s="183"/>
      <c r="W7" s="183"/>
      <c r="X7" s="184"/>
      <c r="Y7" s="182" t="s">
        <v>7</v>
      </c>
      <c r="Z7" s="183"/>
      <c r="AA7" s="183"/>
      <c r="AB7" s="184"/>
      <c r="AC7" s="182" t="s">
        <v>8</v>
      </c>
      <c r="AD7" s="183"/>
      <c r="AE7" s="183"/>
      <c r="AF7" s="184"/>
    </row>
    <row r="8" spans="1:33" x14ac:dyDescent="0.15">
      <c r="A8" s="173" t="s">
        <v>9</v>
      </c>
      <c r="B8" s="174"/>
      <c r="C8" s="175"/>
      <c r="D8" s="8"/>
      <c r="E8" s="9"/>
      <c r="F8" s="10"/>
      <c r="G8" s="11"/>
      <c r="H8" s="179" t="s">
        <v>10</v>
      </c>
      <c r="I8" s="98" t="s">
        <v>11</v>
      </c>
      <c r="J8" s="12" t="s">
        <v>12</v>
      </c>
      <c r="K8" s="13"/>
      <c r="L8" s="13"/>
      <c r="M8" s="98" t="s">
        <v>11</v>
      </c>
      <c r="N8" s="12" t="s">
        <v>13</v>
      </c>
      <c r="O8" s="13"/>
      <c r="P8" s="13"/>
      <c r="Q8" s="98" t="s">
        <v>11</v>
      </c>
      <c r="R8" s="12" t="s">
        <v>14</v>
      </c>
      <c r="S8" s="13"/>
      <c r="T8" s="13"/>
      <c r="U8" s="98" t="s">
        <v>11</v>
      </c>
      <c r="V8" s="12" t="s">
        <v>15</v>
      </c>
      <c r="W8" s="13"/>
      <c r="X8" s="14"/>
      <c r="Y8" s="192"/>
      <c r="Z8" s="193"/>
      <c r="AA8" s="193"/>
      <c r="AB8" s="194"/>
      <c r="AC8" s="192"/>
      <c r="AD8" s="193"/>
      <c r="AE8" s="193"/>
      <c r="AF8" s="194"/>
    </row>
    <row r="9" spans="1:33" x14ac:dyDescent="0.15">
      <c r="A9" s="176"/>
      <c r="B9" s="177"/>
      <c r="C9" s="178"/>
      <c r="D9" s="15"/>
      <c r="E9" s="16"/>
      <c r="F9" s="17"/>
      <c r="G9" s="18"/>
      <c r="H9" s="180"/>
      <c r="I9" s="19" t="s">
        <v>11</v>
      </c>
      <c r="J9" s="20" t="s">
        <v>16</v>
      </c>
      <c r="K9" s="21"/>
      <c r="L9" s="21"/>
      <c r="M9" s="22" t="s">
        <v>11</v>
      </c>
      <c r="N9" s="20" t="s">
        <v>17</v>
      </c>
      <c r="O9" s="21"/>
      <c r="P9" s="21"/>
      <c r="Q9" s="22" t="s">
        <v>11</v>
      </c>
      <c r="R9" s="20" t="s">
        <v>18</v>
      </c>
      <c r="S9" s="21"/>
      <c r="T9" s="21"/>
      <c r="U9" s="22" t="s">
        <v>11</v>
      </c>
      <c r="V9" s="20" t="s">
        <v>19</v>
      </c>
      <c r="W9" s="21"/>
      <c r="X9" s="23"/>
      <c r="Y9" s="195"/>
      <c r="Z9" s="196"/>
      <c r="AA9" s="196"/>
      <c r="AB9" s="197"/>
      <c r="AC9" s="195"/>
      <c r="AD9" s="196"/>
      <c r="AE9" s="196"/>
      <c r="AF9" s="197"/>
    </row>
    <row r="10" spans="1:33" x14ac:dyDescent="0.15">
      <c r="A10" s="81"/>
      <c r="B10" s="82"/>
      <c r="C10" s="83"/>
      <c r="D10" s="84"/>
      <c r="E10" s="14"/>
      <c r="F10" s="84"/>
      <c r="G10" s="102"/>
      <c r="H10" s="86" t="s">
        <v>48</v>
      </c>
      <c r="I10" s="87" t="s">
        <v>11</v>
      </c>
      <c r="J10" s="88" t="s">
        <v>27</v>
      </c>
      <c r="K10" s="88"/>
      <c r="L10" s="89"/>
      <c r="M10" s="90" t="s">
        <v>11</v>
      </c>
      <c r="N10" s="88" t="s">
        <v>44</v>
      </c>
      <c r="O10" s="88"/>
      <c r="P10" s="89"/>
      <c r="Q10" s="90" t="s">
        <v>11</v>
      </c>
      <c r="R10" s="91" t="s">
        <v>45</v>
      </c>
      <c r="S10" s="91"/>
      <c r="T10" s="91"/>
      <c r="U10" s="91"/>
      <c r="V10" s="91"/>
      <c r="W10" s="91"/>
      <c r="X10" s="92"/>
      <c r="Y10" s="103" t="s">
        <v>11</v>
      </c>
      <c r="Z10" s="12" t="s">
        <v>23</v>
      </c>
      <c r="AA10" s="12"/>
      <c r="AB10" s="38"/>
      <c r="AC10" s="103" t="s">
        <v>11</v>
      </c>
      <c r="AD10" s="12" t="s">
        <v>23</v>
      </c>
      <c r="AE10" s="12"/>
      <c r="AF10" s="38"/>
      <c r="AG10" s="54"/>
    </row>
    <row r="11" spans="1:33" x14ac:dyDescent="0.15">
      <c r="A11" s="24"/>
      <c r="B11" s="25"/>
      <c r="C11" s="26"/>
      <c r="D11" s="27"/>
      <c r="E11" s="28"/>
      <c r="F11" s="29"/>
      <c r="G11" s="30"/>
      <c r="H11" s="39" t="s">
        <v>49</v>
      </c>
      <c r="I11" s="40" t="s">
        <v>11</v>
      </c>
      <c r="J11" s="41" t="s">
        <v>21</v>
      </c>
      <c r="K11" s="42"/>
      <c r="L11" s="43"/>
      <c r="M11" s="44" t="s">
        <v>11</v>
      </c>
      <c r="N11" s="41" t="s">
        <v>22</v>
      </c>
      <c r="O11" s="44"/>
      <c r="P11" s="41"/>
      <c r="Q11" s="45"/>
      <c r="R11" s="45"/>
      <c r="S11" s="45"/>
      <c r="T11" s="45"/>
      <c r="U11" s="45"/>
      <c r="V11" s="45"/>
      <c r="W11" s="45"/>
      <c r="X11" s="46"/>
      <c r="Y11" s="98" t="s">
        <v>11</v>
      </c>
      <c r="Z11" s="47" t="s">
        <v>25</v>
      </c>
      <c r="AA11" s="48"/>
      <c r="AB11" s="49"/>
      <c r="AC11" s="98" t="s">
        <v>11</v>
      </c>
      <c r="AD11" s="47" t="s">
        <v>25</v>
      </c>
      <c r="AE11" s="48"/>
      <c r="AF11" s="49"/>
    </row>
    <row r="12" spans="1:33" x14ac:dyDescent="0.15">
      <c r="A12" s="24"/>
      <c r="B12" s="25"/>
      <c r="C12" s="26"/>
      <c r="D12" s="27"/>
      <c r="E12" s="28"/>
      <c r="F12" s="29"/>
      <c r="G12" s="30"/>
      <c r="H12" s="94" t="s">
        <v>20</v>
      </c>
      <c r="I12" s="99" t="s">
        <v>11</v>
      </c>
      <c r="J12" s="52" t="s">
        <v>21</v>
      </c>
      <c r="K12" s="53"/>
      <c r="L12" s="77"/>
      <c r="M12" s="100" t="s">
        <v>11</v>
      </c>
      <c r="N12" s="52" t="s">
        <v>22</v>
      </c>
      <c r="O12" s="100"/>
      <c r="P12" s="52"/>
      <c r="Q12" s="57"/>
      <c r="R12" s="57"/>
      <c r="S12" s="57"/>
      <c r="T12" s="57"/>
      <c r="U12" s="57"/>
      <c r="V12" s="57"/>
      <c r="W12" s="57"/>
      <c r="X12" s="58"/>
      <c r="Y12" s="98"/>
      <c r="Z12" s="47"/>
      <c r="AA12" s="48"/>
      <c r="AB12" s="49"/>
      <c r="AC12" s="98"/>
      <c r="AD12" s="47"/>
      <c r="AE12" s="48"/>
      <c r="AF12" s="49"/>
    </row>
    <row r="13" spans="1:33" x14ac:dyDescent="0.15">
      <c r="A13" s="24"/>
      <c r="B13" s="25"/>
      <c r="C13" s="26"/>
      <c r="D13" s="27"/>
      <c r="E13" s="28"/>
      <c r="F13" s="29"/>
      <c r="G13" s="30"/>
      <c r="H13" s="63" t="s">
        <v>24</v>
      </c>
      <c r="I13" s="31" t="s">
        <v>11</v>
      </c>
      <c r="J13" s="32" t="s">
        <v>21</v>
      </c>
      <c r="K13" s="33"/>
      <c r="L13" s="34"/>
      <c r="M13" s="35" t="s">
        <v>11</v>
      </c>
      <c r="N13" s="32" t="s">
        <v>22</v>
      </c>
      <c r="O13" s="35"/>
      <c r="P13" s="32"/>
      <c r="Q13" s="36"/>
      <c r="R13" s="36"/>
      <c r="S13" s="36"/>
      <c r="T13" s="36"/>
      <c r="U13" s="36"/>
      <c r="V13" s="36"/>
      <c r="W13" s="36"/>
      <c r="X13" s="37"/>
      <c r="Y13" s="59"/>
      <c r="Z13" s="48"/>
      <c r="AA13" s="48"/>
      <c r="AB13" s="49"/>
      <c r="AC13" s="59"/>
      <c r="AD13" s="48"/>
      <c r="AE13" s="48"/>
      <c r="AF13" s="49"/>
    </row>
    <row r="14" spans="1:33" x14ac:dyDescent="0.15">
      <c r="A14" s="24"/>
      <c r="B14" s="25"/>
      <c r="C14" s="50"/>
      <c r="D14" s="29"/>
      <c r="E14" s="28"/>
      <c r="F14" s="29"/>
      <c r="G14" s="51"/>
      <c r="H14" s="101" t="s">
        <v>50</v>
      </c>
      <c r="I14" s="95" t="s">
        <v>11</v>
      </c>
      <c r="J14" s="32" t="s">
        <v>27</v>
      </c>
      <c r="K14" s="33"/>
      <c r="L14" s="98" t="s">
        <v>11</v>
      </c>
      <c r="M14" s="32" t="s">
        <v>28</v>
      </c>
      <c r="N14" s="64"/>
      <c r="O14" s="64"/>
      <c r="P14" s="64"/>
      <c r="Q14" s="64"/>
      <c r="R14" s="64"/>
      <c r="S14" s="64"/>
      <c r="T14" s="64"/>
      <c r="U14" s="64"/>
      <c r="V14" s="64"/>
      <c r="W14" s="64"/>
      <c r="X14" s="78"/>
      <c r="Y14" s="59"/>
      <c r="Z14" s="48"/>
      <c r="AA14" s="48"/>
      <c r="AB14" s="49"/>
      <c r="AC14" s="59"/>
      <c r="AD14" s="48"/>
      <c r="AE14" s="48"/>
      <c r="AF14" s="49"/>
      <c r="AG14" s="54"/>
    </row>
    <row r="15" spans="1:33" x14ac:dyDescent="0.15">
      <c r="A15" s="24"/>
      <c r="B15" s="25"/>
      <c r="C15" s="50"/>
      <c r="D15" s="29"/>
      <c r="E15" s="28"/>
      <c r="F15" s="29"/>
      <c r="G15" s="51"/>
      <c r="H15" s="187" t="s">
        <v>29</v>
      </c>
      <c r="I15" s="189" t="s">
        <v>11</v>
      </c>
      <c r="J15" s="164" t="s">
        <v>30</v>
      </c>
      <c r="K15" s="164"/>
      <c r="L15" s="164"/>
      <c r="M15" s="189" t="s">
        <v>11</v>
      </c>
      <c r="N15" s="164" t="s">
        <v>31</v>
      </c>
      <c r="O15" s="164"/>
      <c r="P15" s="164"/>
      <c r="Q15" s="55"/>
      <c r="R15" s="55"/>
      <c r="S15" s="55"/>
      <c r="T15" s="55"/>
      <c r="U15" s="55"/>
      <c r="V15" s="55"/>
      <c r="W15" s="55"/>
      <c r="X15" s="56"/>
      <c r="Y15" s="59"/>
      <c r="Z15" s="48"/>
      <c r="AA15" s="48"/>
      <c r="AB15" s="49"/>
      <c r="AC15" s="59"/>
      <c r="AD15" s="48"/>
      <c r="AE15" s="48"/>
      <c r="AF15" s="49"/>
      <c r="AG15" s="54"/>
    </row>
    <row r="16" spans="1:33" x14ac:dyDescent="0.15">
      <c r="A16" s="24"/>
      <c r="B16" s="25"/>
      <c r="C16" s="50"/>
      <c r="D16" s="29"/>
      <c r="E16" s="28"/>
      <c r="F16" s="29"/>
      <c r="G16" s="51"/>
      <c r="H16" s="188"/>
      <c r="I16" s="190"/>
      <c r="J16" s="191"/>
      <c r="K16" s="191"/>
      <c r="L16" s="191"/>
      <c r="M16" s="190"/>
      <c r="N16" s="191"/>
      <c r="O16" s="191"/>
      <c r="P16" s="191"/>
      <c r="Q16" s="57"/>
      <c r="R16" s="57"/>
      <c r="S16" s="57"/>
      <c r="T16" s="57"/>
      <c r="U16" s="57"/>
      <c r="V16" s="57"/>
      <c r="W16" s="57"/>
      <c r="X16" s="58"/>
      <c r="Y16" s="59"/>
      <c r="Z16" s="48"/>
      <c r="AA16" s="48"/>
      <c r="AB16" s="49"/>
      <c r="AC16" s="59"/>
      <c r="AD16" s="48"/>
      <c r="AE16" s="48"/>
      <c r="AF16" s="49"/>
      <c r="AG16" s="54"/>
    </row>
    <row r="17" spans="1:33" x14ac:dyDescent="0.15">
      <c r="A17" s="97" t="s">
        <v>11</v>
      </c>
      <c r="B17" s="25">
        <v>73</v>
      </c>
      <c r="C17" s="50" t="s">
        <v>51</v>
      </c>
      <c r="D17" s="97" t="s">
        <v>11</v>
      </c>
      <c r="E17" s="28" t="s">
        <v>52</v>
      </c>
      <c r="F17" s="29"/>
      <c r="G17" s="51"/>
      <c r="H17" s="104" t="s">
        <v>46</v>
      </c>
      <c r="I17" s="95" t="s">
        <v>11</v>
      </c>
      <c r="J17" s="32" t="s">
        <v>27</v>
      </c>
      <c r="K17" s="32"/>
      <c r="L17" s="35" t="s">
        <v>11</v>
      </c>
      <c r="M17" s="32" t="s">
        <v>35</v>
      </c>
      <c r="N17" s="32"/>
      <c r="O17" s="96" t="s">
        <v>11</v>
      </c>
      <c r="P17" s="32" t="s">
        <v>36</v>
      </c>
      <c r="Q17" s="64"/>
      <c r="R17" s="96"/>
      <c r="S17" s="32"/>
      <c r="T17" s="64"/>
      <c r="U17" s="96"/>
      <c r="V17" s="32"/>
      <c r="W17" s="64"/>
      <c r="X17" s="58"/>
      <c r="Y17" s="59"/>
      <c r="Z17" s="48"/>
      <c r="AA17" s="48"/>
      <c r="AB17" s="49"/>
      <c r="AC17" s="59"/>
      <c r="AD17" s="48"/>
      <c r="AE17" s="48"/>
      <c r="AF17" s="49"/>
      <c r="AG17" s="54"/>
    </row>
    <row r="18" spans="1:33" x14ac:dyDescent="0.15">
      <c r="A18" s="24"/>
      <c r="B18" s="25"/>
      <c r="C18" s="50"/>
      <c r="D18" s="97" t="s">
        <v>11</v>
      </c>
      <c r="E18" s="28" t="s">
        <v>53</v>
      </c>
      <c r="F18" s="29"/>
      <c r="G18" s="51"/>
      <c r="H18" s="60" t="s">
        <v>54</v>
      </c>
      <c r="I18" s="95" t="s">
        <v>11</v>
      </c>
      <c r="J18" s="32" t="s">
        <v>27</v>
      </c>
      <c r="K18" s="33"/>
      <c r="L18" s="98" t="s">
        <v>11</v>
      </c>
      <c r="M18" s="32" t="s">
        <v>28</v>
      </c>
      <c r="N18" s="64"/>
      <c r="O18" s="64"/>
      <c r="P18" s="64"/>
      <c r="Q18" s="64"/>
      <c r="R18" s="64"/>
      <c r="S18" s="64"/>
      <c r="T18" s="64"/>
      <c r="U18" s="64"/>
      <c r="V18" s="64"/>
      <c r="W18" s="64"/>
      <c r="X18" s="78"/>
      <c r="Y18" s="59"/>
      <c r="Z18" s="48"/>
      <c r="AA18" s="48"/>
      <c r="AB18" s="49"/>
      <c r="AC18" s="59"/>
      <c r="AD18" s="48"/>
      <c r="AE18" s="48"/>
      <c r="AF18" s="49"/>
    </row>
    <row r="19" spans="1:33" x14ac:dyDescent="0.15">
      <c r="A19" s="24"/>
      <c r="B19" s="25"/>
      <c r="C19" s="50"/>
      <c r="D19" s="29"/>
      <c r="E19" s="28" t="s">
        <v>55</v>
      </c>
      <c r="F19" s="29"/>
      <c r="G19" s="51"/>
      <c r="H19" s="60" t="s">
        <v>56</v>
      </c>
      <c r="I19" s="95" t="s">
        <v>11</v>
      </c>
      <c r="J19" s="32" t="s">
        <v>27</v>
      </c>
      <c r="K19" s="32"/>
      <c r="L19" s="35" t="s">
        <v>11</v>
      </c>
      <c r="M19" s="32" t="s">
        <v>35</v>
      </c>
      <c r="N19" s="32"/>
      <c r="O19" s="96" t="s">
        <v>11</v>
      </c>
      <c r="P19" s="32" t="s">
        <v>36</v>
      </c>
      <c r="Q19" s="64"/>
      <c r="R19" s="96" t="s">
        <v>11</v>
      </c>
      <c r="S19" s="32" t="s">
        <v>57</v>
      </c>
      <c r="T19" s="64"/>
      <c r="U19" s="64"/>
      <c r="V19" s="64"/>
      <c r="W19" s="64"/>
      <c r="X19" s="78"/>
      <c r="Y19" s="59"/>
      <c r="Z19" s="48"/>
      <c r="AA19" s="48"/>
      <c r="AB19" s="49"/>
      <c r="AC19" s="59"/>
      <c r="AD19" s="48"/>
      <c r="AE19" s="48"/>
      <c r="AF19" s="49"/>
    </row>
    <row r="20" spans="1:33" x14ac:dyDescent="0.15">
      <c r="A20" s="97"/>
      <c r="B20" s="25"/>
      <c r="C20" s="50"/>
      <c r="D20" s="97"/>
      <c r="E20" s="28"/>
      <c r="F20" s="29"/>
      <c r="G20" s="51"/>
      <c r="H20" s="60" t="s">
        <v>58</v>
      </c>
      <c r="I20" s="31" t="s">
        <v>11</v>
      </c>
      <c r="J20" s="32" t="s">
        <v>27</v>
      </c>
      <c r="K20" s="33"/>
      <c r="L20" s="35" t="s">
        <v>11</v>
      </c>
      <c r="M20" s="32" t="s">
        <v>28</v>
      </c>
      <c r="N20" s="64"/>
      <c r="O20" s="64"/>
      <c r="P20" s="64"/>
      <c r="Q20" s="64"/>
      <c r="R20" s="64"/>
      <c r="S20" s="64"/>
      <c r="T20" s="64"/>
      <c r="U20" s="64"/>
      <c r="V20" s="64"/>
      <c r="W20" s="64"/>
      <c r="X20" s="78"/>
      <c r="Y20" s="59"/>
      <c r="Z20" s="48"/>
      <c r="AA20" s="48"/>
      <c r="AB20" s="49"/>
      <c r="AC20" s="59"/>
      <c r="AD20" s="48"/>
      <c r="AE20" s="48"/>
      <c r="AF20" s="49"/>
    </row>
    <row r="21" spans="1:33" x14ac:dyDescent="0.15">
      <c r="A21" s="24"/>
      <c r="B21" s="25"/>
      <c r="C21" s="50"/>
      <c r="D21" s="97"/>
      <c r="E21" s="28"/>
      <c r="F21" s="29"/>
      <c r="G21" s="51"/>
      <c r="H21" s="60" t="s">
        <v>59</v>
      </c>
      <c r="I21" s="31" t="s">
        <v>11</v>
      </c>
      <c r="J21" s="32" t="s">
        <v>27</v>
      </c>
      <c r="K21" s="33"/>
      <c r="L21" s="35" t="s">
        <v>11</v>
      </c>
      <c r="M21" s="32" t="s">
        <v>28</v>
      </c>
      <c r="N21" s="64"/>
      <c r="O21" s="64"/>
      <c r="P21" s="64"/>
      <c r="Q21" s="64"/>
      <c r="R21" s="64"/>
      <c r="S21" s="64"/>
      <c r="T21" s="64"/>
      <c r="U21" s="64"/>
      <c r="V21" s="64"/>
      <c r="W21" s="64"/>
      <c r="X21" s="78"/>
      <c r="Y21" s="59"/>
      <c r="Z21" s="48"/>
      <c r="AA21" s="48"/>
      <c r="AB21" s="49"/>
      <c r="AC21" s="59"/>
      <c r="AD21" s="48"/>
      <c r="AE21" s="48"/>
      <c r="AF21" s="49"/>
    </row>
    <row r="22" spans="1:33" x14ac:dyDescent="0.15">
      <c r="A22" s="24"/>
      <c r="B22" s="25"/>
      <c r="C22" s="50"/>
      <c r="D22" s="29"/>
      <c r="E22" s="28"/>
      <c r="F22" s="29"/>
      <c r="G22" s="51"/>
      <c r="H22" s="60" t="s">
        <v>33</v>
      </c>
      <c r="I22" s="31" t="s">
        <v>11</v>
      </c>
      <c r="J22" s="32" t="s">
        <v>27</v>
      </c>
      <c r="K22" s="33"/>
      <c r="L22" s="35" t="s">
        <v>11</v>
      </c>
      <c r="M22" s="32" t="s">
        <v>32</v>
      </c>
      <c r="N22" s="32"/>
      <c r="O22" s="96" t="s">
        <v>11</v>
      </c>
      <c r="P22" s="61" t="s">
        <v>34</v>
      </c>
      <c r="Q22" s="32"/>
      <c r="R22" s="32"/>
      <c r="S22" s="33"/>
      <c r="T22" s="32"/>
      <c r="U22" s="33"/>
      <c r="V22" s="33"/>
      <c r="W22" s="33"/>
      <c r="X22" s="62"/>
      <c r="Y22" s="59"/>
      <c r="Z22" s="48"/>
      <c r="AA22" s="48"/>
      <c r="AB22" s="49"/>
      <c r="AC22" s="59"/>
      <c r="AD22" s="48"/>
      <c r="AE22" s="48"/>
      <c r="AF22" s="49"/>
    </row>
    <row r="23" spans="1:33" x14ac:dyDescent="0.15">
      <c r="A23" s="24"/>
      <c r="B23" s="25"/>
      <c r="C23" s="50"/>
      <c r="D23" s="29"/>
      <c r="E23" s="28"/>
      <c r="F23" s="29"/>
      <c r="G23" s="51"/>
      <c r="H23" s="101" t="s">
        <v>47</v>
      </c>
      <c r="I23" s="31" t="s">
        <v>11</v>
      </c>
      <c r="J23" s="32" t="s">
        <v>27</v>
      </c>
      <c r="K23" s="33"/>
      <c r="L23" s="35" t="s">
        <v>11</v>
      </c>
      <c r="M23" s="32" t="s">
        <v>28</v>
      </c>
      <c r="N23" s="64"/>
      <c r="O23" s="64"/>
      <c r="P23" s="64"/>
      <c r="Q23" s="64"/>
      <c r="R23" s="64"/>
      <c r="S23" s="64"/>
      <c r="T23" s="64"/>
      <c r="U23" s="64"/>
      <c r="V23" s="64"/>
      <c r="W23" s="64"/>
      <c r="X23" s="78"/>
      <c r="Y23" s="59"/>
      <c r="Z23" s="48"/>
      <c r="AA23" s="48"/>
      <c r="AB23" s="49"/>
      <c r="AC23" s="59"/>
      <c r="AD23" s="48"/>
      <c r="AE23" s="48"/>
      <c r="AF23" s="49"/>
    </row>
    <row r="24" spans="1:33" x14ac:dyDescent="0.15">
      <c r="A24" s="24"/>
      <c r="B24" s="25"/>
      <c r="C24" s="50"/>
      <c r="D24" s="29"/>
      <c r="E24" s="28"/>
      <c r="F24" s="29"/>
      <c r="G24" s="51"/>
      <c r="H24" s="105" t="s">
        <v>60</v>
      </c>
      <c r="I24" s="31" t="s">
        <v>11</v>
      </c>
      <c r="J24" s="32" t="s">
        <v>27</v>
      </c>
      <c r="K24" s="32"/>
      <c r="L24" s="35" t="s">
        <v>11</v>
      </c>
      <c r="M24" s="32" t="s">
        <v>35</v>
      </c>
      <c r="N24" s="32"/>
      <c r="O24" s="35" t="s">
        <v>11</v>
      </c>
      <c r="P24" s="32" t="s">
        <v>36</v>
      </c>
      <c r="Q24" s="36"/>
      <c r="R24" s="36"/>
      <c r="S24" s="36"/>
      <c r="T24" s="36"/>
      <c r="U24" s="106"/>
      <c r="V24" s="106"/>
      <c r="W24" s="106"/>
      <c r="X24" s="107"/>
      <c r="Y24" s="59"/>
      <c r="Z24" s="48"/>
      <c r="AA24" s="48"/>
      <c r="AB24" s="49"/>
      <c r="AC24" s="59"/>
      <c r="AD24" s="48"/>
      <c r="AE24" s="48"/>
      <c r="AF24" s="49"/>
    </row>
    <row r="25" spans="1:33" x14ac:dyDescent="0.15">
      <c r="A25" s="24"/>
      <c r="B25" s="25"/>
      <c r="C25" s="50"/>
      <c r="D25" s="29"/>
      <c r="E25" s="28"/>
      <c r="F25" s="29"/>
      <c r="G25" s="51"/>
      <c r="H25" s="60" t="s">
        <v>37</v>
      </c>
      <c r="I25" s="31" t="s">
        <v>11</v>
      </c>
      <c r="J25" s="32" t="s">
        <v>27</v>
      </c>
      <c r="K25" s="32"/>
      <c r="L25" s="35" t="s">
        <v>11</v>
      </c>
      <c r="M25" s="32" t="s">
        <v>38</v>
      </c>
      <c r="N25" s="32"/>
      <c r="O25" s="35" t="s">
        <v>11</v>
      </c>
      <c r="P25" s="32" t="s">
        <v>39</v>
      </c>
      <c r="Q25" s="64"/>
      <c r="R25" s="35" t="s">
        <v>11</v>
      </c>
      <c r="S25" s="32" t="s">
        <v>40</v>
      </c>
      <c r="T25" s="64"/>
      <c r="U25" s="64"/>
      <c r="V25" s="64"/>
      <c r="W25" s="64"/>
      <c r="X25" s="78"/>
      <c r="Y25" s="59"/>
      <c r="Z25" s="48"/>
      <c r="AA25" s="48"/>
      <c r="AB25" s="49"/>
      <c r="AC25" s="59"/>
      <c r="AD25" s="48"/>
      <c r="AE25" s="48"/>
      <c r="AF25" s="49"/>
    </row>
    <row r="26" spans="1:33" s="2" customFormat="1" ht="18.75" customHeight="1" x14ac:dyDescent="0.15">
      <c r="A26" s="24"/>
      <c r="B26" s="25"/>
      <c r="C26" s="50"/>
      <c r="D26" s="29"/>
      <c r="E26" s="28"/>
      <c r="F26" s="29"/>
      <c r="G26" s="51"/>
      <c r="H26" s="201" t="s">
        <v>41</v>
      </c>
      <c r="I26" s="95" t="s">
        <v>11</v>
      </c>
      <c r="J26" s="61" t="s">
        <v>121</v>
      </c>
      <c r="K26" s="61"/>
      <c r="L26" s="96" t="s">
        <v>11</v>
      </c>
      <c r="M26" s="61" t="s">
        <v>122</v>
      </c>
      <c r="N26" s="61"/>
      <c r="O26" s="96" t="s">
        <v>11</v>
      </c>
      <c r="P26" s="61" t="s">
        <v>123</v>
      </c>
      <c r="Q26" s="159"/>
      <c r="R26" s="96" t="s">
        <v>11</v>
      </c>
      <c r="S26" s="61" t="s">
        <v>124</v>
      </c>
      <c r="T26" s="61"/>
      <c r="U26" s="61"/>
      <c r="V26" s="61"/>
      <c r="W26" s="61"/>
      <c r="X26" s="202"/>
      <c r="Y26" s="48"/>
      <c r="Z26" s="48"/>
      <c r="AA26" s="48"/>
      <c r="AB26" s="49"/>
      <c r="AC26" s="59"/>
      <c r="AD26" s="48"/>
      <c r="AE26" s="48"/>
      <c r="AF26" s="49"/>
    </row>
    <row r="27" spans="1:33" s="2" customFormat="1" ht="18.75" customHeight="1" x14ac:dyDescent="0.15">
      <c r="A27" s="65"/>
      <c r="B27" s="66"/>
      <c r="C27" s="67"/>
      <c r="D27" s="17"/>
      <c r="E27" s="23"/>
      <c r="F27" s="68"/>
      <c r="G27" s="69"/>
      <c r="H27" s="203"/>
      <c r="I27" s="204" t="s">
        <v>11</v>
      </c>
      <c r="J27" s="72" t="s">
        <v>125</v>
      </c>
      <c r="K27" s="72"/>
      <c r="L27" s="205" t="s">
        <v>11</v>
      </c>
      <c r="M27" s="72" t="s">
        <v>42</v>
      </c>
      <c r="N27" s="206"/>
      <c r="O27" s="205" t="s">
        <v>11</v>
      </c>
      <c r="P27" s="72" t="s">
        <v>126</v>
      </c>
      <c r="Q27" s="207"/>
      <c r="R27" s="205"/>
      <c r="S27" s="72"/>
      <c r="T27" s="207"/>
      <c r="U27" s="205"/>
      <c r="V27" s="72"/>
      <c r="W27" s="208"/>
      <c r="X27" s="209"/>
      <c r="Y27" s="73"/>
      <c r="Z27" s="73"/>
      <c r="AA27" s="73"/>
      <c r="AB27" s="74"/>
      <c r="AC27" s="75"/>
      <c r="AD27" s="73"/>
      <c r="AE27" s="73"/>
      <c r="AF27" s="74"/>
    </row>
    <row r="28" spans="1:33" x14ac:dyDescent="0.15">
      <c r="A28" s="24"/>
      <c r="B28" s="25"/>
      <c r="C28" s="26"/>
      <c r="D28" s="27"/>
      <c r="E28" s="28"/>
      <c r="F28" s="29"/>
      <c r="G28" s="30"/>
      <c r="H28" s="39" t="s">
        <v>49</v>
      </c>
      <c r="I28" s="40" t="s">
        <v>11</v>
      </c>
      <c r="J28" s="41" t="s">
        <v>21</v>
      </c>
      <c r="K28" s="42"/>
      <c r="L28" s="43"/>
      <c r="M28" s="44" t="s">
        <v>11</v>
      </c>
      <c r="N28" s="41" t="s">
        <v>22</v>
      </c>
      <c r="O28" s="44"/>
      <c r="P28" s="41"/>
      <c r="Q28" s="45"/>
      <c r="R28" s="45"/>
      <c r="S28" s="45"/>
      <c r="T28" s="45"/>
      <c r="U28" s="45"/>
      <c r="V28" s="45"/>
      <c r="W28" s="45"/>
      <c r="X28" s="46"/>
      <c r="Y28" s="98" t="s">
        <v>11</v>
      </c>
      <c r="Z28" s="47" t="s">
        <v>25</v>
      </c>
      <c r="AA28" s="48"/>
      <c r="AB28" s="49"/>
      <c r="AC28" s="98" t="s">
        <v>11</v>
      </c>
      <c r="AD28" s="47" t="s">
        <v>25</v>
      </c>
      <c r="AE28" s="48"/>
      <c r="AF28" s="49"/>
    </row>
    <row r="29" spans="1:33" x14ac:dyDescent="0.15">
      <c r="A29" s="24"/>
      <c r="B29" s="25"/>
      <c r="C29" s="50"/>
      <c r="D29" s="97"/>
      <c r="E29" s="28"/>
      <c r="F29" s="29"/>
      <c r="G29" s="30"/>
      <c r="H29" s="108" t="s">
        <v>20</v>
      </c>
      <c r="I29" s="109" t="s">
        <v>11</v>
      </c>
      <c r="J29" s="110" t="s">
        <v>21</v>
      </c>
      <c r="K29" s="111"/>
      <c r="L29" s="112"/>
      <c r="M29" s="113" t="s">
        <v>11</v>
      </c>
      <c r="N29" s="110" t="s">
        <v>22</v>
      </c>
      <c r="O29" s="113"/>
      <c r="P29" s="110"/>
      <c r="Q29" s="114"/>
      <c r="R29" s="114"/>
      <c r="S29" s="114"/>
      <c r="T29" s="114"/>
      <c r="U29" s="114"/>
      <c r="V29" s="114"/>
      <c r="W29" s="114"/>
      <c r="X29" s="115"/>
      <c r="Y29" s="97"/>
      <c r="Z29" s="47"/>
      <c r="AA29" s="47"/>
      <c r="AB29" s="49"/>
      <c r="AC29" s="97"/>
      <c r="AD29" s="47"/>
      <c r="AE29" s="48"/>
      <c r="AF29" s="49"/>
    </row>
    <row r="30" spans="1:33" x14ac:dyDescent="0.15">
      <c r="A30" s="97" t="s">
        <v>11</v>
      </c>
      <c r="B30" s="25">
        <v>68</v>
      </c>
      <c r="C30" s="50" t="s">
        <v>61</v>
      </c>
      <c r="D30" s="98" t="s">
        <v>11</v>
      </c>
      <c r="E30" s="28" t="s">
        <v>52</v>
      </c>
      <c r="F30" s="29"/>
      <c r="G30" s="30"/>
      <c r="H30" s="76" t="s">
        <v>24</v>
      </c>
      <c r="I30" s="99" t="s">
        <v>11</v>
      </c>
      <c r="J30" s="52" t="s">
        <v>21</v>
      </c>
      <c r="K30" s="53"/>
      <c r="L30" s="77"/>
      <c r="M30" s="100" t="s">
        <v>11</v>
      </c>
      <c r="N30" s="52" t="s">
        <v>22</v>
      </c>
      <c r="O30" s="100"/>
      <c r="P30" s="52"/>
      <c r="Q30" s="57"/>
      <c r="R30" s="57"/>
      <c r="S30" s="57"/>
      <c r="T30" s="57"/>
      <c r="U30" s="57"/>
      <c r="V30" s="57"/>
      <c r="W30" s="57"/>
      <c r="X30" s="58"/>
      <c r="Y30" s="97"/>
      <c r="Z30" s="47"/>
      <c r="AA30" s="47"/>
      <c r="AB30" s="49"/>
      <c r="AC30" s="97"/>
      <c r="AD30" s="47"/>
      <c r="AE30" s="48"/>
      <c r="AF30" s="49"/>
    </row>
    <row r="31" spans="1:33" x14ac:dyDescent="0.15">
      <c r="A31" s="24"/>
      <c r="B31" s="25"/>
      <c r="C31" s="50" t="s">
        <v>62</v>
      </c>
      <c r="D31" s="97" t="s">
        <v>11</v>
      </c>
      <c r="E31" s="28" t="s">
        <v>53</v>
      </c>
      <c r="F31" s="29"/>
      <c r="G31" s="51"/>
      <c r="H31" s="187" t="s">
        <v>29</v>
      </c>
      <c r="I31" s="189" t="s">
        <v>11</v>
      </c>
      <c r="J31" s="164" t="s">
        <v>30</v>
      </c>
      <c r="K31" s="164"/>
      <c r="L31" s="164"/>
      <c r="M31" s="189" t="s">
        <v>11</v>
      </c>
      <c r="N31" s="164" t="s">
        <v>31</v>
      </c>
      <c r="O31" s="164"/>
      <c r="P31" s="164"/>
      <c r="Q31" s="55"/>
      <c r="R31" s="55"/>
      <c r="S31" s="55"/>
      <c r="T31" s="55"/>
      <c r="U31" s="55"/>
      <c r="V31" s="55"/>
      <c r="W31" s="55"/>
      <c r="X31" s="56"/>
      <c r="Y31" s="59"/>
      <c r="Z31" s="48"/>
      <c r="AA31" s="48"/>
      <c r="AB31" s="49"/>
      <c r="AC31" s="59"/>
      <c r="AD31" s="48"/>
      <c r="AE31" s="48"/>
      <c r="AF31" s="49"/>
      <c r="AG31" s="54"/>
    </row>
    <row r="32" spans="1:33" x14ac:dyDescent="0.15">
      <c r="A32" s="24"/>
      <c r="B32" s="25"/>
      <c r="C32" s="26"/>
      <c r="D32" s="29"/>
      <c r="E32" s="28" t="s">
        <v>55</v>
      </c>
      <c r="F32" s="29"/>
      <c r="G32" s="51"/>
      <c r="H32" s="188"/>
      <c r="I32" s="190"/>
      <c r="J32" s="191"/>
      <c r="K32" s="191"/>
      <c r="L32" s="191"/>
      <c r="M32" s="190"/>
      <c r="N32" s="191"/>
      <c r="O32" s="191"/>
      <c r="P32" s="191"/>
      <c r="Q32" s="57"/>
      <c r="R32" s="57"/>
      <c r="S32" s="57"/>
      <c r="T32" s="57"/>
      <c r="U32" s="57"/>
      <c r="V32" s="57"/>
      <c r="W32" s="57"/>
      <c r="X32" s="58"/>
      <c r="Y32" s="59"/>
      <c r="Z32" s="48"/>
      <c r="AA32" s="48"/>
      <c r="AB32" s="49"/>
      <c r="AC32" s="59"/>
      <c r="AD32" s="48"/>
      <c r="AE32" s="48"/>
      <c r="AF32" s="49"/>
      <c r="AG32" s="54"/>
    </row>
    <row r="33" spans="1:33" x14ac:dyDescent="0.15">
      <c r="A33" s="24"/>
      <c r="B33" s="25"/>
      <c r="C33" s="50"/>
      <c r="D33" s="97"/>
      <c r="E33" s="28"/>
      <c r="F33" s="29"/>
      <c r="G33" s="51"/>
      <c r="H33" s="105" t="s">
        <v>60</v>
      </c>
      <c r="I33" s="31" t="s">
        <v>11</v>
      </c>
      <c r="J33" s="32" t="s">
        <v>27</v>
      </c>
      <c r="K33" s="32"/>
      <c r="L33" s="35" t="s">
        <v>11</v>
      </c>
      <c r="M33" s="32" t="s">
        <v>35</v>
      </c>
      <c r="N33" s="32"/>
      <c r="O33" s="35" t="s">
        <v>11</v>
      </c>
      <c r="P33" s="32" t="s">
        <v>36</v>
      </c>
      <c r="Q33" s="36"/>
      <c r="R33" s="36"/>
      <c r="S33" s="36"/>
      <c r="T33" s="36"/>
      <c r="U33" s="106"/>
      <c r="V33" s="106"/>
      <c r="W33" s="106"/>
      <c r="X33" s="107"/>
      <c r="Y33" s="59"/>
      <c r="Z33" s="48"/>
      <c r="AA33" s="48"/>
      <c r="AB33" s="49"/>
      <c r="AC33" s="59"/>
      <c r="AD33" s="48"/>
      <c r="AE33" s="48"/>
      <c r="AF33" s="49"/>
      <c r="AG33" s="54"/>
    </row>
    <row r="34" spans="1:33" x14ac:dyDescent="0.15">
      <c r="A34" s="24"/>
      <c r="B34" s="25"/>
      <c r="C34" s="26"/>
      <c r="D34" s="29"/>
      <c r="E34" s="28"/>
      <c r="F34" s="29"/>
      <c r="G34" s="51"/>
      <c r="H34" s="60" t="s">
        <v>37</v>
      </c>
      <c r="I34" s="31" t="s">
        <v>11</v>
      </c>
      <c r="J34" s="32" t="s">
        <v>27</v>
      </c>
      <c r="K34" s="32"/>
      <c r="L34" s="35" t="s">
        <v>11</v>
      </c>
      <c r="M34" s="32" t="s">
        <v>38</v>
      </c>
      <c r="N34" s="32"/>
      <c r="O34" s="35" t="s">
        <v>11</v>
      </c>
      <c r="P34" s="32" t="s">
        <v>39</v>
      </c>
      <c r="Q34" s="64"/>
      <c r="R34" s="35" t="s">
        <v>11</v>
      </c>
      <c r="S34" s="32" t="s">
        <v>40</v>
      </c>
      <c r="T34" s="64"/>
      <c r="U34" s="64"/>
      <c r="V34" s="64"/>
      <c r="W34" s="64"/>
      <c r="X34" s="78"/>
      <c r="Y34" s="59"/>
      <c r="Z34" s="48"/>
      <c r="AA34" s="48"/>
      <c r="AB34" s="49"/>
      <c r="AC34" s="59"/>
      <c r="AD34" s="48"/>
      <c r="AE34" s="48"/>
      <c r="AF34" s="49"/>
    </row>
    <row r="35" spans="1:33" s="2" customFormat="1" ht="18.75" customHeight="1" x14ac:dyDescent="0.15">
      <c r="A35" s="24"/>
      <c r="B35" s="25"/>
      <c r="C35" s="50"/>
      <c r="D35" s="29"/>
      <c r="E35" s="28"/>
      <c r="F35" s="29"/>
      <c r="G35" s="51"/>
      <c r="H35" s="201" t="s">
        <v>41</v>
      </c>
      <c r="I35" s="95" t="s">
        <v>11</v>
      </c>
      <c r="J35" s="61" t="s">
        <v>121</v>
      </c>
      <c r="K35" s="61"/>
      <c r="L35" s="96" t="s">
        <v>11</v>
      </c>
      <c r="M35" s="61" t="s">
        <v>122</v>
      </c>
      <c r="N35" s="61"/>
      <c r="O35" s="96" t="s">
        <v>11</v>
      </c>
      <c r="P35" s="61" t="s">
        <v>123</v>
      </c>
      <c r="Q35" s="159"/>
      <c r="R35" s="96" t="s">
        <v>11</v>
      </c>
      <c r="S35" s="61" t="s">
        <v>124</v>
      </c>
      <c r="T35" s="61"/>
      <c r="U35" s="61"/>
      <c r="V35" s="61"/>
      <c r="W35" s="61"/>
      <c r="X35" s="202"/>
      <c r="Y35" s="48"/>
      <c r="Z35" s="48"/>
      <c r="AA35" s="48"/>
      <c r="AB35" s="49"/>
      <c r="AC35" s="59"/>
      <c r="AD35" s="48"/>
      <c r="AE35" s="48"/>
      <c r="AF35" s="49"/>
    </row>
    <row r="36" spans="1:33" s="2" customFormat="1" ht="18.75" customHeight="1" x14ac:dyDescent="0.15">
      <c r="A36" s="65"/>
      <c r="B36" s="66"/>
      <c r="C36" s="67"/>
      <c r="D36" s="17"/>
      <c r="E36" s="23"/>
      <c r="F36" s="68"/>
      <c r="G36" s="69"/>
      <c r="H36" s="203"/>
      <c r="I36" s="204" t="s">
        <v>11</v>
      </c>
      <c r="J36" s="72" t="s">
        <v>125</v>
      </c>
      <c r="K36" s="72"/>
      <c r="L36" s="205" t="s">
        <v>11</v>
      </c>
      <c r="M36" s="72" t="s">
        <v>42</v>
      </c>
      <c r="N36" s="206"/>
      <c r="O36" s="205" t="s">
        <v>11</v>
      </c>
      <c r="P36" s="72" t="s">
        <v>126</v>
      </c>
      <c r="Q36" s="207"/>
      <c r="R36" s="205"/>
      <c r="S36" s="72"/>
      <c r="T36" s="207"/>
      <c r="U36" s="205"/>
      <c r="V36" s="72"/>
      <c r="W36" s="208"/>
      <c r="X36" s="209"/>
      <c r="Y36" s="73"/>
      <c r="Z36" s="73"/>
      <c r="AA36" s="73"/>
      <c r="AB36" s="74"/>
      <c r="AC36" s="75"/>
      <c r="AD36" s="73"/>
      <c r="AE36" s="73"/>
      <c r="AF36" s="74"/>
    </row>
    <row r="37" spans="1:33" x14ac:dyDescent="0.15">
      <c r="A37" s="24"/>
      <c r="B37" s="25"/>
      <c r="C37" s="26"/>
      <c r="D37" s="27"/>
      <c r="E37" s="28"/>
      <c r="F37" s="29"/>
      <c r="G37" s="30"/>
      <c r="H37" s="39" t="s">
        <v>49</v>
      </c>
      <c r="I37" s="40" t="s">
        <v>11</v>
      </c>
      <c r="J37" s="41" t="s">
        <v>21</v>
      </c>
      <c r="K37" s="42"/>
      <c r="L37" s="43"/>
      <c r="M37" s="44" t="s">
        <v>11</v>
      </c>
      <c r="N37" s="41" t="s">
        <v>22</v>
      </c>
      <c r="O37" s="44"/>
      <c r="P37" s="41"/>
      <c r="Q37" s="45"/>
      <c r="R37" s="45"/>
      <c r="S37" s="45"/>
      <c r="T37" s="45"/>
      <c r="U37" s="45"/>
      <c r="V37" s="45"/>
      <c r="W37" s="45"/>
      <c r="X37" s="46"/>
      <c r="Y37" s="97" t="s">
        <v>11</v>
      </c>
      <c r="Z37" s="47" t="s">
        <v>25</v>
      </c>
      <c r="AA37" s="48"/>
      <c r="AB37" s="49"/>
      <c r="AC37" s="97" t="s">
        <v>11</v>
      </c>
      <c r="AD37" s="47" t="s">
        <v>25</v>
      </c>
      <c r="AE37" s="48"/>
      <c r="AF37" s="49"/>
    </row>
    <row r="38" spans="1:33" x14ac:dyDescent="0.15">
      <c r="A38" s="24"/>
      <c r="B38" s="25"/>
      <c r="C38" s="26"/>
      <c r="D38" s="29"/>
      <c r="E38" s="28"/>
      <c r="F38" s="29"/>
      <c r="G38" s="30"/>
      <c r="H38" s="39" t="s">
        <v>20</v>
      </c>
      <c r="I38" s="40" t="s">
        <v>11</v>
      </c>
      <c r="J38" s="41" t="s">
        <v>21</v>
      </c>
      <c r="K38" s="42"/>
      <c r="L38" s="43"/>
      <c r="M38" s="44" t="s">
        <v>11</v>
      </c>
      <c r="N38" s="41" t="s">
        <v>22</v>
      </c>
      <c r="O38" s="44"/>
      <c r="P38" s="41"/>
      <c r="Q38" s="45"/>
      <c r="R38" s="45"/>
      <c r="S38" s="45"/>
      <c r="T38" s="45"/>
      <c r="U38" s="45"/>
      <c r="V38" s="45"/>
      <c r="W38" s="45"/>
      <c r="X38" s="46"/>
      <c r="Y38" s="97"/>
      <c r="Z38" s="47"/>
      <c r="AA38" s="48"/>
      <c r="AB38" s="49"/>
      <c r="AC38" s="97"/>
      <c r="AD38" s="47"/>
      <c r="AE38" s="48"/>
      <c r="AF38" s="49"/>
    </row>
    <row r="39" spans="1:33" x14ac:dyDescent="0.15">
      <c r="A39" s="24"/>
      <c r="B39" s="25"/>
      <c r="C39" s="26"/>
      <c r="D39" s="29"/>
      <c r="E39" s="28"/>
      <c r="F39" s="29"/>
      <c r="G39" s="30"/>
      <c r="H39" s="39" t="s">
        <v>24</v>
      </c>
      <c r="I39" s="40" t="s">
        <v>11</v>
      </c>
      <c r="J39" s="41" t="s">
        <v>21</v>
      </c>
      <c r="K39" s="42"/>
      <c r="L39" s="43"/>
      <c r="M39" s="44" t="s">
        <v>11</v>
      </c>
      <c r="N39" s="41" t="s">
        <v>22</v>
      </c>
      <c r="O39" s="44"/>
      <c r="P39" s="41"/>
      <c r="Q39" s="45"/>
      <c r="R39" s="45"/>
      <c r="S39" s="45"/>
      <c r="T39" s="45"/>
      <c r="U39" s="45"/>
      <c r="V39" s="45"/>
      <c r="W39" s="45"/>
      <c r="X39" s="46"/>
      <c r="Y39" s="97"/>
      <c r="Z39" s="47"/>
      <c r="AA39" s="48"/>
      <c r="AB39" s="49"/>
      <c r="AC39" s="97"/>
      <c r="AD39" s="47"/>
      <c r="AE39" s="48"/>
      <c r="AF39" s="49"/>
    </row>
    <row r="40" spans="1:33" x14ac:dyDescent="0.15">
      <c r="A40" s="24"/>
      <c r="B40" s="25"/>
      <c r="C40" s="50"/>
      <c r="D40" s="29"/>
      <c r="E40" s="28"/>
      <c r="F40" s="29"/>
      <c r="G40" s="51"/>
      <c r="H40" s="116" t="s">
        <v>26</v>
      </c>
      <c r="I40" s="40" t="s">
        <v>11</v>
      </c>
      <c r="J40" s="41" t="s">
        <v>27</v>
      </c>
      <c r="K40" s="42"/>
      <c r="L40" s="44" t="s">
        <v>11</v>
      </c>
      <c r="M40" s="41" t="s">
        <v>28</v>
      </c>
      <c r="N40" s="117"/>
      <c r="O40" s="117"/>
      <c r="P40" s="117"/>
      <c r="Q40" s="117"/>
      <c r="R40" s="117"/>
      <c r="S40" s="117"/>
      <c r="T40" s="117"/>
      <c r="U40" s="117"/>
      <c r="V40" s="117"/>
      <c r="W40" s="117"/>
      <c r="X40" s="118"/>
      <c r="Y40" s="59"/>
      <c r="Z40" s="48"/>
      <c r="AA40" s="48"/>
      <c r="AB40" s="49"/>
      <c r="AC40" s="59"/>
      <c r="AD40" s="48"/>
      <c r="AE40" s="48"/>
      <c r="AF40" s="49"/>
      <c r="AG40" s="54"/>
    </row>
    <row r="41" spans="1:33" x14ac:dyDescent="0.15">
      <c r="A41" s="97" t="s">
        <v>11</v>
      </c>
      <c r="B41" s="25">
        <v>75</v>
      </c>
      <c r="C41" s="50" t="s">
        <v>63</v>
      </c>
      <c r="D41" s="97" t="s">
        <v>11</v>
      </c>
      <c r="E41" s="28" t="s">
        <v>64</v>
      </c>
      <c r="F41" s="29"/>
      <c r="G41" s="51"/>
      <c r="H41" s="187" t="s">
        <v>29</v>
      </c>
      <c r="I41" s="189" t="s">
        <v>11</v>
      </c>
      <c r="J41" s="164" t="s">
        <v>30</v>
      </c>
      <c r="K41" s="164"/>
      <c r="L41" s="164"/>
      <c r="M41" s="189" t="s">
        <v>11</v>
      </c>
      <c r="N41" s="164" t="s">
        <v>31</v>
      </c>
      <c r="O41" s="164"/>
      <c r="P41" s="164"/>
      <c r="Q41" s="55"/>
      <c r="R41" s="55"/>
      <c r="S41" s="55"/>
      <c r="T41" s="55"/>
      <c r="U41" s="55"/>
      <c r="V41" s="55"/>
      <c r="W41" s="55"/>
      <c r="X41" s="56"/>
      <c r="Y41" s="59"/>
      <c r="Z41" s="48"/>
      <c r="AA41" s="48"/>
      <c r="AB41" s="49"/>
      <c r="AC41" s="59"/>
      <c r="AD41" s="48"/>
      <c r="AE41" s="48"/>
      <c r="AF41" s="49"/>
      <c r="AG41" s="54"/>
    </row>
    <row r="42" spans="1:33" x14ac:dyDescent="0.15">
      <c r="A42" s="24"/>
      <c r="B42" s="25"/>
      <c r="C42" s="50" t="s">
        <v>65</v>
      </c>
      <c r="D42" s="97" t="s">
        <v>11</v>
      </c>
      <c r="E42" s="28" t="s">
        <v>66</v>
      </c>
      <c r="F42" s="29"/>
      <c r="G42" s="51"/>
      <c r="H42" s="188"/>
      <c r="I42" s="190"/>
      <c r="J42" s="191"/>
      <c r="K42" s="191"/>
      <c r="L42" s="191"/>
      <c r="M42" s="190"/>
      <c r="N42" s="191"/>
      <c r="O42" s="191"/>
      <c r="P42" s="191"/>
      <c r="Q42" s="57"/>
      <c r="R42" s="57"/>
      <c r="S42" s="57"/>
      <c r="T42" s="57"/>
      <c r="U42" s="57"/>
      <c r="V42" s="57"/>
      <c r="W42" s="57"/>
      <c r="X42" s="58"/>
      <c r="Y42" s="59"/>
      <c r="Z42" s="48"/>
      <c r="AA42" s="48"/>
      <c r="AB42" s="49"/>
      <c r="AC42" s="59"/>
      <c r="AD42" s="48"/>
      <c r="AE42" s="48"/>
      <c r="AF42" s="49"/>
      <c r="AG42" s="54"/>
    </row>
    <row r="43" spans="1:33" x14ac:dyDescent="0.15">
      <c r="A43" s="24"/>
      <c r="B43" s="25"/>
      <c r="C43" s="26"/>
      <c r="D43" s="27"/>
      <c r="E43" s="28" t="s">
        <v>55</v>
      </c>
      <c r="F43" s="29"/>
      <c r="G43" s="51"/>
      <c r="H43" s="60" t="s">
        <v>54</v>
      </c>
      <c r="I43" s="31" t="s">
        <v>11</v>
      </c>
      <c r="J43" s="32" t="s">
        <v>27</v>
      </c>
      <c r="K43" s="33"/>
      <c r="L43" s="35" t="s">
        <v>11</v>
      </c>
      <c r="M43" s="32" t="s">
        <v>28</v>
      </c>
      <c r="N43" s="64"/>
      <c r="O43" s="64"/>
      <c r="P43" s="64"/>
      <c r="Q43" s="64"/>
      <c r="R43" s="64"/>
      <c r="S43" s="64"/>
      <c r="T43" s="64"/>
      <c r="U43" s="64"/>
      <c r="V43" s="64"/>
      <c r="W43" s="64"/>
      <c r="X43" s="78"/>
      <c r="Y43" s="59"/>
      <c r="Z43" s="48"/>
      <c r="AA43" s="48"/>
      <c r="AB43" s="49"/>
      <c r="AC43" s="59"/>
      <c r="AD43" s="48"/>
      <c r="AE43" s="48"/>
      <c r="AF43" s="49"/>
    </row>
    <row r="44" spans="1:33" x14ac:dyDescent="0.15">
      <c r="A44" s="24"/>
      <c r="B44" s="25"/>
      <c r="C44" s="50"/>
      <c r="D44" s="97"/>
      <c r="E44" s="28"/>
      <c r="F44" s="29"/>
      <c r="G44" s="51"/>
      <c r="H44" s="60" t="s">
        <v>33</v>
      </c>
      <c r="I44" s="31" t="s">
        <v>11</v>
      </c>
      <c r="J44" s="32" t="s">
        <v>27</v>
      </c>
      <c r="K44" s="33"/>
      <c r="L44" s="35" t="s">
        <v>11</v>
      </c>
      <c r="M44" s="32" t="s">
        <v>32</v>
      </c>
      <c r="N44" s="32"/>
      <c r="O44" s="96" t="s">
        <v>11</v>
      </c>
      <c r="P44" s="61" t="s">
        <v>34</v>
      </c>
      <c r="Q44" s="32"/>
      <c r="R44" s="32"/>
      <c r="S44" s="33"/>
      <c r="T44" s="32"/>
      <c r="U44" s="33"/>
      <c r="V44" s="33"/>
      <c r="W44" s="33"/>
      <c r="X44" s="62"/>
      <c r="Y44" s="59"/>
      <c r="Z44" s="48"/>
      <c r="AA44" s="48"/>
      <c r="AB44" s="49"/>
      <c r="AC44" s="59"/>
      <c r="AD44" s="48"/>
      <c r="AE44" s="48"/>
      <c r="AF44" s="49"/>
    </row>
    <row r="45" spans="1:33" x14ac:dyDescent="0.15">
      <c r="A45" s="24"/>
      <c r="B45" s="25"/>
      <c r="C45" s="26"/>
      <c r="D45" s="27"/>
      <c r="E45" s="28"/>
      <c r="F45" s="29"/>
      <c r="G45" s="51"/>
      <c r="H45" s="101" t="s">
        <v>47</v>
      </c>
      <c r="I45" s="31" t="s">
        <v>11</v>
      </c>
      <c r="J45" s="32" t="s">
        <v>27</v>
      </c>
      <c r="K45" s="33"/>
      <c r="L45" s="35" t="s">
        <v>11</v>
      </c>
      <c r="M45" s="32" t="s">
        <v>28</v>
      </c>
      <c r="N45" s="64"/>
      <c r="O45" s="64"/>
      <c r="P45" s="64"/>
      <c r="Q45" s="64"/>
      <c r="R45" s="64"/>
      <c r="S45" s="64"/>
      <c r="T45" s="64"/>
      <c r="U45" s="64"/>
      <c r="V45" s="64"/>
      <c r="W45" s="64"/>
      <c r="X45" s="78"/>
      <c r="Y45" s="59"/>
      <c r="Z45" s="48"/>
      <c r="AA45" s="48"/>
      <c r="AB45" s="49"/>
      <c r="AC45" s="59"/>
      <c r="AD45" s="48"/>
      <c r="AE45" s="48"/>
      <c r="AF45" s="49"/>
    </row>
    <row r="46" spans="1:33" x14ac:dyDescent="0.15">
      <c r="A46" s="27"/>
      <c r="B46" s="79"/>
      <c r="C46" s="80"/>
      <c r="F46" s="29"/>
      <c r="G46" s="51"/>
      <c r="H46" s="105" t="s">
        <v>60</v>
      </c>
      <c r="I46" s="31" t="s">
        <v>11</v>
      </c>
      <c r="J46" s="32" t="s">
        <v>27</v>
      </c>
      <c r="K46" s="32"/>
      <c r="L46" s="35" t="s">
        <v>11</v>
      </c>
      <c r="M46" s="32" t="s">
        <v>35</v>
      </c>
      <c r="N46" s="32"/>
      <c r="O46" s="35" t="s">
        <v>11</v>
      </c>
      <c r="P46" s="32" t="s">
        <v>36</v>
      </c>
      <c r="Q46" s="36"/>
      <c r="R46" s="36"/>
      <c r="S46" s="36"/>
      <c r="T46" s="36"/>
      <c r="U46" s="106"/>
      <c r="V46" s="106"/>
      <c r="W46" s="106"/>
      <c r="X46" s="107"/>
      <c r="Y46" s="59"/>
      <c r="Z46" s="48"/>
      <c r="AA46" s="48"/>
      <c r="AB46" s="49"/>
      <c r="AC46" s="59"/>
      <c r="AD46" s="48"/>
      <c r="AE46" s="48"/>
      <c r="AF46" s="49"/>
    </row>
    <row r="47" spans="1:33" x14ac:dyDescent="0.15">
      <c r="A47" s="27"/>
      <c r="B47" s="79"/>
      <c r="C47" s="80"/>
      <c r="F47" s="29"/>
      <c r="G47" s="51"/>
      <c r="H47" s="60" t="s">
        <v>37</v>
      </c>
      <c r="I47" s="31" t="s">
        <v>11</v>
      </c>
      <c r="J47" s="32" t="s">
        <v>27</v>
      </c>
      <c r="K47" s="32"/>
      <c r="L47" s="35" t="s">
        <v>11</v>
      </c>
      <c r="M47" s="32" t="s">
        <v>38</v>
      </c>
      <c r="N47" s="32"/>
      <c r="O47" s="35" t="s">
        <v>11</v>
      </c>
      <c r="P47" s="32" t="s">
        <v>39</v>
      </c>
      <c r="Q47" s="64"/>
      <c r="R47" s="35" t="s">
        <v>11</v>
      </c>
      <c r="S47" s="32" t="s">
        <v>40</v>
      </c>
      <c r="T47" s="64"/>
      <c r="U47" s="64"/>
      <c r="V47" s="64"/>
      <c r="W47" s="64"/>
      <c r="X47" s="78"/>
      <c r="Y47" s="59"/>
      <c r="Z47" s="48"/>
      <c r="AA47" s="48"/>
      <c r="AB47" s="49"/>
      <c r="AC47" s="59"/>
      <c r="AD47" s="48"/>
      <c r="AE47" s="48"/>
      <c r="AF47" s="49"/>
    </row>
    <row r="48" spans="1:33" s="2" customFormat="1" ht="18.75" customHeight="1" x14ac:dyDescent="0.15">
      <c r="A48" s="24"/>
      <c r="B48" s="25"/>
      <c r="C48" s="50"/>
      <c r="D48" s="29"/>
      <c r="E48" s="28"/>
      <c r="F48" s="29"/>
      <c r="G48" s="51"/>
      <c r="H48" s="201" t="s">
        <v>41</v>
      </c>
      <c r="I48" s="95" t="s">
        <v>11</v>
      </c>
      <c r="J48" s="61" t="s">
        <v>121</v>
      </c>
      <c r="K48" s="61"/>
      <c r="L48" s="96" t="s">
        <v>11</v>
      </c>
      <c r="M48" s="61" t="s">
        <v>122</v>
      </c>
      <c r="N48" s="61"/>
      <c r="O48" s="96" t="s">
        <v>11</v>
      </c>
      <c r="P48" s="61" t="s">
        <v>123</v>
      </c>
      <c r="Q48" s="159"/>
      <c r="R48" s="96" t="s">
        <v>11</v>
      </c>
      <c r="S48" s="61" t="s">
        <v>124</v>
      </c>
      <c r="T48" s="61"/>
      <c r="U48" s="61"/>
      <c r="V48" s="61"/>
      <c r="W48" s="61"/>
      <c r="X48" s="202"/>
      <c r="Y48" s="48"/>
      <c r="Z48" s="48"/>
      <c r="AA48" s="48"/>
      <c r="AB48" s="49"/>
      <c r="AC48" s="59"/>
      <c r="AD48" s="48"/>
      <c r="AE48" s="48"/>
      <c r="AF48" s="49"/>
    </row>
    <row r="49" spans="1:33" s="2" customFormat="1" ht="18.75" customHeight="1" x14ac:dyDescent="0.15">
      <c r="A49" s="65"/>
      <c r="B49" s="66"/>
      <c r="C49" s="67"/>
      <c r="D49" s="17"/>
      <c r="E49" s="23"/>
      <c r="F49" s="68"/>
      <c r="G49" s="69"/>
      <c r="H49" s="203"/>
      <c r="I49" s="204" t="s">
        <v>11</v>
      </c>
      <c r="J49" s="72" t="s">
        <v>125</v>
      </c>
      <c r="K49" s="72"/>
      <c r="L49" s="205" t="s">
        <v>11</v>
      </c>
      <c r="M49" s="72" t="s">
        <v>42</v>
      </c>
      <c r="N49" s="206"/>
      <c r="O49" s="205" t="s">
        <v>11</v>
      </c>
      <c r="P49" s="72" t="s">
        <v>126</v>
      </c>
      <c r="Q49" s="207"/>
      <c r="R49" s="205"/>
      <c r="S49" s="72"/>
      <c r="T49" s="207"/>
      <c r="U49" s="205"/>
      <c r="V49" s="72"/>
      <c r="W49" s="208"/>
      <c r="X49" s="209"/>
      <c r="Y49" s="73"/>
      <c r="Z49" s="73"/>
      <c r="AA49" s="73"/>
      <c r="AB49" s="74"/>
      <c r="AC49" s="75"/>
      <c r="AD49" s="73"/>
      <c r="AE49" s="73"/>
      <c r="AF49" s="74"/>
    </row>
    <row r="50" spans="1:33" x14ac:dyDescent="0.15">
      <c r="A50" s="24"/>
      <c r="B50" s="25"/>
      <c r="C50" s="26"/>
      <c r="D50" s="27"/>
      <c r="E50" s="28"/>
      <c r="F50" s="29"/>
      <c r="G50" s="30"/>
      <c r="H50" s="39" t="s">
        <v>49</v>
      </c>
      <c r="I50" s="40" t="s">
        <v>11</v>
      </c>
      <c r="J50" s="41" t="s">
        <v>21</v>
      </c>
      <c r="K50" s="42"/>
      <c r="L50" s="43"/>
      <c r="M50" s="44" t="s">
        <v>11</v>
      </c>
      <c r="N50" s="41" t="s">
        <v>22</v>
      </c>
      <c r="O50" s="44"/>
      <c r="P50" s="41"/>
      <c r="Q50" s="45"/>
      <c r="R50" s="45"/>
      <c r="S50" s="45"/>
      <c r="T50" s="45"/>
      <c r="U50" s="45"/>
      <c r="V50" s="45"/>
      <c r="W50" s="45"/>
      <c r="X50" s="46"/>
      <c r="Y50" s="97" t="s">
        <v>11</v>
      </c>
      <c r="Z50" s="47" t="s">
        <v>25</v>
      </c>
      <c r="AA50" s="48"/>
      <c r="AB50" s="49"/>
      <c r="AC50" s="97" t="s">
        <v>11</v>
      </c>
      <c r="AD50" s="47" t="s">
        <v>25</v>
      </c>
      <c r="AE50" s="48"/>
      <c r="AF50" s="49"/>
    </row>
    <row r="51" spans="1:33" x14ac:dyDescent="0.15">
      <c r="A51" s="24"/>
      <c r="B51" s="25"/>
      <c r="C51" s="50"/>
      <c r="D51" s="27"/>
      <c r="E51" s="28"/>
      <c r="F51" s="29"/>
      <c r="G51" s="30"/>
      <c r="H51" s="39" t="s">
        <v>20</v>
      </c>
      <c r="I51" s="40" t="s">
        <v>11</v>
      </c>
      <c r="J51" s="41" t="s">
        <v>21</v>
      </c>
      <c r="K51" s="42"/>
      <c r="L51" s="43"/>
      <c r="M51" s="44" t="s">
        <v>11</v>
      </c>
      <c r="N51" s="41" t="s">
        <v>22</v>
      </c>
      <c r="O51" s="44"/>
      <c r="P51" s="41"/>
      <c r="Q51" s="45"/>
      <c r="R51" s="45"/>
      <c r="S51" s="45"/>
      <c r="T51" s="45"/>
      <c r="U51" s="45"/>
      <c r="V51" s="45"/>
      <c r="W51" s="45"/>
      <c r="X51" s="46"/>
      <c r="Y51" s="97"/>
      <c r="Z51" s="47"/>
      <c r="AA51" s="48"/>
      <c r="AB51" s="49"/>
      <c r="AC51" s="97"/>
      <c r="AD51" s="47"/>
      <c r="AE51" s="48"/>
      <c r="AF51" s="49"/>
    </row>
    <row r="52" spans="1:33" x14ac:dyDescent="0.15">
      <c r="A52" s="97" t="s">
        <v>11</v>
      </c>
      <c r="B52" s="25">
        <v>69</v>
      </c>
      <c r="C52" s="50" t="s">
        <v>68</v>
      </c>
      <c r="D52" s="98" t="s">
        <v>11</v>
      </c>
      <c r="E52" s="28" t="s">
        <v>64</v>
      </c>
      <c r="F52" s="29"/>
      <c r="G52" s="30"/>
      <c r="H52" s="39" t="s">
        <v>24</v>
      </c>
      <c r="I52" s="40" t="s">
        <v>11</v>
      </c>
      <c r="J52" s="41" t="s">
        <v>21</v>
      </c>
      <c r="K52" s="42"/>
      <c r="L52" s="43"/>
      <c r="M52" s="44" t="s">
        <v>11</v>
      </c>
      <c r="N52" s="41" t="s">
        <v>22</v>
      </c>
      <c r="O52" s="44"/>
      <c r="P52" s="41"/>
      <c r="Q52" s="45"/>
      <c r="R52" s="45"/>
      <c r="S52" s="45"/>
      <c r="T52" s="45"/>
      <c r="U52" s="45"/>
      <c r="V52" s="45"/>
      <c r="W52" s="45"/>
      <c r="X52" s="46"/>
      <c r="Y52" s="97"/>
      <c r="Z52" s="47"/>
      <c r="AA52" s="48"/>
      <c r="AB52" s="49"/>
      <c r="AC52" s="97"/>
      <c r="AD52" s="47"/>
      <c r="AE52" s="48"/>
      <c r="AF52" s="49"/>
    </row>
    <row r="53" spans="1:33" x14ac:dyDescent="0.15">
      <c r="A53" s="27"/>
      <c r="B53" s="2"/>
      <c r="C53" s="50" t="s">
        <v>65</v>
      </c>
      <c r="D53" s="97" t="s">
        <v>11</v>
      </c>
      <c r="E53" s="28" t="s">
        <v>66</v>
      </c>
      <c r="F53" s="29"/>
      <c r="G53" s="51"/>
      <c r="H53" s="187" t="s">
        <v>29</v>
      </c>
      <c r="I53" s="189" t="s">
        <v>11</v>
      </c>
      <c r="J53" s="164" t="s">
        <v>30</v>
      </c>
      <c r="K53" s="164"/>
      <c r="L53" s="164"/>
      <c r="M53" s="189" t="s">
        <v>11</v>
      </c>
      <c r="N53" s="164" t="s">
        <v>31</v>
      </c>
      <c r="O53" s="164"/>
      <c r="P53" s="164"/>
      <c r="Q53" s="55"/>
      <c r="R53" s="55"/>
      <c r="S53" s="55"/>
      <c r="T53" s="55"/>
      <c r="U53" s="55"/>
      <c r="V53" s="55"/>
      <c r="W53" s="55"/>
      <c r="X53" s="56"/>
      <c r="Y53" s="59"/>
      <c r="Z53" s="48"/>
      <c r="AA53" s="48"/>
      <c r="AB53" s="49"/>
      <c r="AC53" s="59"/>
      <c r="AD53" s="48"/>
      <c r="AE53" s="48"/>
      <c r="AF53" s="49"/>
      <c r="AG53" s="54"/>
    </row>
    <row r="54" spans="1:33" x14ac:dyDescent="0.15">
      <c r="A54" s="97"/>
      <c r="B54" s="25"/>
      <c r="C54" s="50" t="s">
        <v>62</v>
      </c>
      <c r="D54" s="97"/>
      <c r="E54" s="28" t="s">
        <v>55</v>
      </c>
      <c r="F54" s="29"/>
      <c r="G54" s="51"/>
      <c r="H54" s="188"/>
      <c r="I54" s="190"/>
      <c r="J54" s="191"/>
      <c r="K54" s="191"/>
      <c r="L54" s="191"/>
      <c r="M54" s="190"/>
      <c r="N54" s="191"/>
      <c r="O54" s="191"/>
      <c r="P54" s="191"/>
      <c r="Q54" s="57"/>
      <c r="R54" s="57"/>
      <c r="S54" s="57"/>
      <c r="T54" s="57"/>
      <c r="U54" s="57"/>
      <c r="V54" s="57"/>
      <c r="W54" s="57"/>
      <c r="X54" s="58"/>
      <c r="Y54" s="59"/>
      <c r="Z54" s="48"/>
      <c r="AA54" s="48"/>
      <c r="AB54" s="49"/>
      <c r="AC54" s="59"/>
      <c r="AD54" s="48"/>
      <c r="AE54" s="48"/>
      <c r="AF54" s="49"/>
      <c r="AG54" s="54"/>
    </row>
    <row r="55" spans="1:33" x14ac:dyDescent="0.15">
      <c r="A55" s="27"/>
      <c r="B55" s="2"/>
      <c r="C55" s="50"/>
      <c r="D55" s="97"/>
      <c r="E55" s="28"/>
      <c r="F55" s="29"/>
      <c r="G55" s="51"/>
      <c r="H55" s="105" t="s">
        <v>60</v>
      </c>
      <c r="I55" s="31" t="s">
        <v>11</v>
      </c>
      <c r="J55" s="32" t="s">
        <v>27</v>
      </c>
      <c r="K55" s="32"/>
      <c r="L55" s="35" t="s">
        <v>11</v>
      </c>
      <c r="M55" s="32" t="s">
        <v>35</v>
      </c>
      <c r="N55" s="32"/>
      <c r="O55" s="35" t="s">
        <v>11</v>
      </c>
      <c r="P55" s="32" t="s">
        <v>36</v>
      </c>
      <c r="Q55" s="36"/>
      <c r="R55" s="36"/>
      <c r="S55" s="36"/>
      <c r="T55" s="36"/>
      <c r="U55" s="106"/>
      <c r="V55" s="106"/>
      <c r="W55" s="106"/>
      <c r="X55" s="107"/>
      <c r="Y55" s="59"/>
      <c r="Z55" s="48"/>
      <c r="AA55" s="48"/>
      <c r="AB55" s="49"/>
      <c r="AC55" s="59"/>
      <c r="AD55" s="48"/>
      <c r="AE55" s="48"/>
      <c r="AF55" s="49"/>
      <c r="AG55" s="54"/>
    </row>
    <row r="56" spans="1:33" x14ac:dyDescent="0.15">
      <c r="A56" s="97"/>
      <c r="B56" s="25"/>
      <c r="C56" s="50"/>
      <c r="D56" s="97"/>
      <c r="E56" s="28"/>
      <c r="F56" s="29"/>
      <c r="G56" s="51"/>
      <c r="H56" s="60" t="s">
        <v>37</v>
      </c>
      <c r="I56" s="31" t="s">
        <v>11</v>
      </c>
      <c r="J56" s="32" t="s">
        <v>27</v>
      </c>
      <c r="K56" s="32"/>
      <c r="L56" s="35" t="s">
        <v>11</v>
      </c>
      <c r="M56" s="32" t="s">
        <v>38</v>
      </c>
      <c r="N56" s="32"/>
      <c r="O56" s="35" t="s">
        <v>11</v>
      </c>
      <c r="P56" s="32" t="s">
        <v>39</v>
      </c>
      <c r="Q56" s="64"/>
      <c r="R56" s="35" t="s">
        <v>11</v>
      </c>
      <c r="S56" s="32" t="s">
        <v>40</v>
      </c>
      <c r="T56" s="64"/>
      <c r="U56" s="64"/>
      <c r="V56" s="64"/>
      <c r="W56" s="64"/>
      <c r="X56" s="78"/>
      <c r="Y56" s="59"/>
      <c r="Z56" s="48"/>
      <c r="AA56" s="48"/>
      <c r="AB56" s="49"/>
      <c r="AC56" s="59"/>
      <c r="AD56" s="48"/>
      <c r="AE56" s="48"/>
      <c r="AF56" s="49"/>
    </row>
    <row r="57" spans="1:33" s="2" customFormat="1" ht="18.75" customHeight="1" x14ac:dyDescent="0.15">
      <c r="A57" s="24"/>
      <c r="B57" s="25"/>
      <c r="C57" s="50"/>
      <c r="D57" s="29"/>
      <c r="E57" s="28"/>
      <c r="F57" s="29"/>
      <c r="G57" s="51"/>
      <c r="H57" s="201" t="s">
        <v>41</v>
      </c>
      <c r="I57" s="95" t="s">
        <v>11</v>
      </c>
      <c r="J57" s="61" t="s">
        <v>121</v>
      </c>
      <c r="K57" s="61"/>
      <c r="L57" s="96" t="s">
        <v>11</v>
      </c>
      <c r="M57" s="61" t="s">
        <v>122</v>
      </c>
      <c r="N57" s="61"/>
      <c r="O57" s="96" t="s">
        <v>11</v>
      </c>
      <c r="P57" s="61" t="s">
        <v>123</v>
      </c>
      <c r="Q57" s="159"/>
      <c r="R57" s="96" t="s">
        <v>11</v>
      </c>
      <c r="S57" s="61" t="s">
        <v>124</v>
      </c>
      <c r="T57" s="61"/>
      <c r="U57" s="61"/>
      <c r="V57" s="61"/>
      <c r="W57" s="61"/>
      <c r="X57" s="202"/>
      <c r="Y57" s="48"/>
      <c r="Z57" s="48"/>
      <c r="AA57" s="48"/>
      <c r="AB57" s="49"/>
      <c r="AC57" s="59"/>
      <c r="AD57" s="48"/>
      <c r="AE57" s="48"/>
      <c r="AF57" s="49"/>
    </row>
    <row r="58" spans="1:33" s="2" customFormat="1" ht="18.75" customHeight="1" x14ac:dyDescent="0.15">
      <c r="A58" s="65"/>
      <c r="B58" s="66"/>
      <c r="C58" s="67"/>
      <c r="D58" s="17"/>
      <c r="E58" s="23"/>
      <c r="F58" s="68"/>
      <c r="G58" s="69"/>
      <c r="H58" s="203"/>
      <c r="I58" s="204" t="s">
        <v>11</v>
      </c>
      <c r="J58" s="72" t="s">
        <v>125</v>
      </c>
      <c r="K58" s="72"/>
      <c r="L58" s="205" t="s">
        <v>11</v>
      </c>
      <c r="M58" s="72" t="s">
        <v>42</v>
      </c>
      <c r="N58" s="206"/>
      <c r="O58" s="205" t="s">
        <v>11</v>
      </c>
      <c r="P58" s="72" t="s">
        <v>126</v>
      </c>
      <c r="Q58" s="207"/>
      <c r="R58" s="205"/>
      <c r="S58" s="72"/>
      <c r="T58" s="207"/>
      <c r="U58" s="205"/>
      <c r="V58" s="72"/>
      <c r="W58" s="208"/>
      <c r="X58" s="209"/>
      <c r="Y58" s="73"/>
      <c r="Z58" s="73"/>
      <c r="AA58" s="73"/>
      <c r="AB58" s="74"/>
      <c r="AC58" s="75"/>
      <c r="AD58" s="73"/>
      <c r="AE58" s="73"/>
      <c r="AF58" s="74"/>
    </row>
    <row r="59" spans="1:33" ht="18.75" x14ac:dyDescent="0.15">
      <c r="A59" s="181" t="s">
        <v>69</v>
      </c>
      <c r="B59" s="181"/>
      <c r="C59" s="181"/>
      <c r="D59" s="181"/>
      <c r="E59" s="181"/>
      <c r="F59" s="181"/>
      <c r="G59" s="181"/>
      <c r="H59" s="181"/>
      <c r="I59" s="181"/>
      <c r="J59" s="181"/>
      <c r="K59" s="181"/>
      <c r="L59" s="181"/>
      <c r="M59" s="181"/>
      <c r="N59" s="181"/>
      <c r="O59" s="181"/>
      <c r="P59" s="181"/>
      <c r="Q59" s="181"/>
      <c r="R59" s="181"/>
      <c r="S59" s="181"/>
      <c r="T59" s="181"/>
      <c r="U59" s="181"/>
      <c r="V59" s="181"/>
      <c r="W59" s="181"/>
      <c r="X59" s="181"/>
      <c r="Y59" s="181"/>
      <c r="Z59" s="181"/>
      <c r="AA59" s="181"/>
      <c r="AB59" s="181"/>
      <c r="AC59" s="181"/>
      <c r="AD59" s="181"/>
      <c r="AE59" s="181"/>
      <c r="AF59" s="181"/>
    </row>
    <row r="61" spans="1:33" x14ac:dyDescent="0.15">
      <c r="S61" s="182" t="s">
        <v>70</v>
      </c>
      <c r="T61" s="183"/>
      <c r="U61" s="183"/>
      <c r="V61" s="184"/>
      <c r="W61" s="5"/>
      <c r="X61" s="6"/>
      <c r="Y61" s="6"/>
      <c r="Z61" s="6"/>
      <c r="AA61" s="6"/>
      <c r="AB61" s="6"/>
      <c r="AC61" s="6"/>
      <c r="AD61" s="6"/>
      <c r="AE61" s="6"/>
      <c r="AF61" s="7"/>
    </row>
    <row r="63" spans="1:33" x14ac:dyDescent="0.15">
      <c r="A63" s="182" t="s">
        <v>3</v>
      </c>
      <c r="B63" s="183"/>
      <c r="C63" s="184"/>
      <c r="D63" s="182" t="s">
        <v>4</v>
      </c>
      <c r="E63" s="184"/>
      <c r="F63" s="185" t="s">
        <v>5</v>
      </c>
      <c r="G63" s="186"/>
      <c r="H63" s="182" t="s">
        <v>71</v>
      </c>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4"/>
    </row>
    <row r="64" spans="1:33" x14ac:dyDescent="0.15">
      <c r="A64" s="173" t="s">
        <v>9</v>
      </c>
      <c r="B64" s="174"/>
      <c r="C64" s="175"/>
      <c r="D64" s="8"/>
      <c r="E64" s="9"/>
      <c r="F64" s="10"/>
      <c r="G64" s="11"/>
      <c r="H64" s="179" t="s">
        <v>10</v>
      </c>
      <c r="I64" s="103" t="s">
        <v>11</v>
      </c>
      <c r="J64" s="12" t="s">
        <v>12</v>
      </c>
      <c r="K64" s="12"/>
      <c r="L64" s="12"/>
      <c r="M64" s="93" t="s">
        <v>11</v>
      </c>
      <c r="N64" s="12" t="s">
        <v>13</v>
      </c>
      <c r="O64" s="12"/>
      <c r="P64" s="12"/>
      <c r="Q64" s="93" t="s">
        <v>11</v>
      </c>
      <c r="R64" s="12" t="s">
        <v>14</v>
      </c>
      <c r="S64" s="12"/>
      <c r="T64" s="12"/>
      <c r="U64" s="93" t="s">
        <v>11</v>
      </c>
      <c r="V64" s="12" t="s">
        <v>15</v>
      </c>
      <c r="W64" s="12"/>
      <c r="X64" s="12"/>
      <c r="Y64" s="12"/>
      <c r="Z64" s="12"/>
      <c r="AA64" s="12"/>
      <c r="AB64" s="12"/>
      <c r="AC64" s="12"/>
      <c r="AD64" s="12"/>
      <c r="AE64" s="12"/>
      <c r="AF64" s="85"/>
    </row>
    <row r="65" spans="1:32" x14ac:dyDescent="0.15">
      <c r="A65" s="176"/>
      <c r="B65" s="177"/>
      <c r="C65" s="178"/>
      <c r="D65" s="15"/>
      <c r="E65" s="16"/>
      <c r="F65" s="17"/>
      <c r="G65" s="18"/>
      <c r="H65" s="180"/>
      <c r="I65" s="19" t="s">
        <v>11</v>
      </c>
      <c r="J65" s="20" t="s">
        <v>16</v>
      </c>
      <c r="K65" s="20"/>
      <c r="L65" s="20"/>
      <c r="M65" s="22" t="s">
        <v>11</v>
      </c>
      <c r="N65" s="20" t="s">
        <v>17</v>
      </c>
      <c r="O65" s="20"/>
      <c r="P65" s="20"/>
      <c r="Q65" s="22" t="s">
        <v>11</v>
      </c>
      <c r="R65" s="20" t="s">
        <v>18</v>
      </c>
      <c r="S65" s="20"/>
      <c r="T65" s="20"/>
      <c r="U65" s="22" t="s">
        <v>11</v>
      </c>
      <c r="V65" s="20" t="s">
        <v>19</v>
      </c>
      <c r="W65" s="20"/>
      <c r="X65" s="20"/>
      <c r="Y65" s="151"/>
      <c r="Z65" s="151"/>
      <c r="AA65" s="151"/>
      <c r="AB65" s="151"/>
      <c r="AC65" s="151"/>
      <c r="AD65" s="151"/>
      <c r="AE65" s="151"/>
      <c r="AF65" s="16"/>
    </row>
    <row r="66" spans="1:32" x14ac:dyDescent="0.15">
      <c r="A66" s="24"/>
      <c r="B66" s="25"/>
      <c r="C66" s="50"/>
      <c r="D66" s="29"/>
      <c r="E66" s="28"/>
      <c r="F66" s="29"/>
      <c r="G66" s="125"/>
      <c r="H66" s="131" t="s">
        <v>67</v>
      </c>
      <c r="I66" s="109" t="s">
        <v>11</v>
      </c>
      <c r="J66" s="110" t="s">
        <v>27</v>
      </c>
      <c r="K66" s="110"/>
      <c r="L66" s="112"/>
      <c r="M66" s="113" t="s">
        <v>11</v>
      </c>
      <c r="N66" s="110" t="s">
        <v>44</v>
      </c>
      <c r="O66" s="110"/>
      <c r="P66" s="112"/>
      <c r="Q66" s="113" t="s">
        <v>11</v>
      </c>
      <c r="R66" s="132" t="s">
        <v>45</v>
      </c>
      <c r="S66" s="132"/>
      <c r="T66" s="132"/>
      <c r="U66" s="132"/>
      <c r="V66" s="110"/>
      <c r="W66" s="110"/>
      <c r="X66" s="110"/>
      <c r="Y66" s="110"/>
      <c r="Z66" s="110"/>
      <c r="AA66" s="110"/>
      <c r="AB66" s="110"/>
      <c r="AC66" s="110"/>
      <c r="AD66" s="110"/>
      <c r="AE66" s="110"/>
      <c r="AF66" s="121"/>
    </row>
    <row r="67" spans="1:32" x14ac:dyDescent="0.15">
      <c r="A67" s="24"/>
      <c r="B67" s="25"/>
      <c r="C67" s="26"/>
      <c r="D67" s="27"/>
      <c r="E67" s="28"/>
      <c r="F67" s="29"/>
      <c r="G67" s="133"/>
      <c r="H67" s="39" t="s">
        <v>49</v>
      </c>
      <c r="I67" s="40" t="s">
        <v>11</v>
      </c>
      <c r="J67" s="41" t="s">
        <v>21</v>
      </c>
      <c r="K67" s="42"/>
      <c r="L67" s="43"/>
      <c r="M67" s="44" t="s">
        <v>11</v>
      </c>
      <c r="N67" s="41" t="s">
        <v>22</v>
      </c>
      <c r="O67" s="44"/>
      <c r="P67" s="41"/>
      <c r="Q67" s="45"/>
      <c r="R67" s="45"/>
      <c r="S67" s="45"/>
      <c r="T67" s="45"/>
      <c r="U67" s="45"/>
      <c r="V67" s="45"/>
      <c r="W67" s="45"/>
      <c r="X67" s="45"/>
      <c r="Y67" s="45"/>
      <c r="Z67" s="45"/>
      <c r="AA67" s="45"/>
      <c r="AB67" s="45"/>
      <c r="AC67" s="45"/>
      <c r="AD67" s="45"/>
      <c r="AE67" s="45"/>
      <c r="AF67" s="134"/>
    </row>
    <row r="68" spans="1:32" x14ac:dyDescent="0.15">
      <c r="A68" s="24"/>
      <c r="B68" s="25"/>
      <c r="C68" s="50"/>
      <c r="D68" s="29"/>
      <c r="E68" s="28"/>
      <c r="F68" s="29"/>
      <c r="G68" s="125"/>
      <c r="H68" s="39" t="s">
        <v>20</v>
      </c>
      <c r="I68" s="40" t="s">
        <v>11</v>
      </c>
      <c r="J68" s="41" t="s">
        <v>21</v>
      </c>
      <c r="K68" s="42"/>
      <c r="L68" s="43"/>
      <c r="M68" s="44" t="s">
        <v>11</v>
      </c>
      <c r="N68" s="41" t="s">
        <v>22</v>
      </c>
      <c r="O68" s="44"/>
      <c r="P68" s="41"/>
      <c r="Q68" s="45"/>
      <c r="R68" s="45"/>
      <c r="S68" s="45"/>
      <c r="T68" s="45"/>
      <c r="U68" s="45"/>
      <c r="V68" s="45"/>
      <c r="W68" s="45"/>
      <c r="X68" s="45"/>
      <c r="Y68" s="45"/>
      <c r="Z68" s="45"/>
      <c r="AA68" s="45"/>
      <c r="AB68" s="45"/>
      <c r="AC68" s="45"/>
      <c r="AD68" s="45"/>
      <c r="AE68" s="45"/>
      <c r="AF68" s="134"/>
    </row>
    <row r="69" spans="1:32" x14ac:dyDescent="0.15">
      <c r="A69" s="24"/>
      <c r="B69" s="25"/>
      <c r="C69" s="26"/>
      <c r="D69" s="27"/>
      <c r="E69" s="28"/>
      <c r="F69" s="29"/>
      <c r="G69" s="133"/>
      <c r="H69" s="39" t="s">
        <v>24</v>
      </c>
      <c r="I69" s="135" t="s">
        <v>11</v>
      </c>
      <c r="J69" s="41" t="s">
        <v>21</v>
      </c>
      <c r="K69" s="41"/>
      <c r="L69" s="43"/>
      <c r="M69" s="136" t="s">
        <v>11</v>
      </c>
      <c r="N69" s="41" t="s">
        <v>22</v>
      </c>
      <c r="O69" s="136"/>
      <c r="P69" s="41"/>
      <c r="Q69" s="117"/>
      <c r="R69" s="117"/>
      <c r="S69" s="117"/>
      <c r="T69" s="117"/>
      <c r="U69" s="117"/>
      <c r="V69" s="117"/>
      <c r="W69" s="117"/>
      <c r="X69" s="117"/>
      <c r="Y69" s="117"/>
      <c r="Z69" s="117"/>
      <c r="AA69" s="117"/>
      <c r="AB69" s="117"/>
      <c r="AC69" s="117"/>
      <c r="AD69" s="117"/>
      <c r="AE69" s="117"/>
      <c r="AF69" s="134"/>
    </row>
    <row r="70" spans="1:32" x14ac:dyDescent="0.15">
      <c r="A70" s="27"/>
      <c r="B70" s="2"/>
      <c r="C70" s="27"/>
      <c r="D70" s="27"/>
      <c r="F70" s="29"/>
      <c r="G70" s="125"/>
      <c r="H70" s="128" t="s">
        <v>50</v>
      </c>
      <c r="I70" s="40" t="s">
        <v>11</v>
      </c>
      <c r="J70" s="41" t="s">
        <v>27</v>
      </c>
      <c r="K70" s="42"/>
      <c r="L70" s="44" t="s">
        <v>11</v>
      </c>
      <c r="M70" s="41" t="s">
        <v>28</v>
      </c>
      <c r="N70" s="117"/>
      <c r="O70" s="41"/>
      <c r="P70" s="41"/>
      <c r="Q70" s="41"/>
      <c r="R70" s="41"/>
      <c r="S70" s="41"/>
      <c r="T70" s="41"/>
      <c r="U70" s="41"/>
      <c r="V70" s="41"/>
      <c r="W70" s="41"/>
      <c r="X70" s="41"/>
      <c r="Y70" s="41"/>
      <c r="Z70" s="41"/>
      <c r="AA70" s="41"/>
      <c r="AB70" s="41"/>
      <c r="AC70" s="41"/>
      <c r="AD70" s="41"/>
      <c r="AE70" s="41"/>
      <c r="AF70" s="127"/>
    </row>
    <row r="71" spans="1:32" x14ac:dyDescent="0.15">
      <c r="A71" s="97" t="s">
        <v>11</v>
      </c>
      <c r="B71" s="25">
        <v>73</v>
      </c>
      <c r="C71" s="50" t="s">
        <v>51</v>
      </c>
      <c r="D71" s="97" t="s">
        <v>11</v>
      </c>
      <c r="E71" s="28" t="s">
        <v>72</v>
      </c>
      <c r="F71" s="29"/>
      <c r="G71" s="125"/>
      <c r="H71" s="166" t="s">
        <v>73</v>
      </c>
      <c r="I71" s="168" t="s">
        <v>11</v>
      </c>
      <c r="J71" s="170" t="s">
        <v>30</v>
      </c>
      <c r="K71" s="170"/>
      <c r="L71" s="170"/>
      <c r="M71" s="168" t="s">
        <v>11</v>
      </c>
      <c r="N71" s="170" t="s">
        <v>31</v>
      </c>
      <c r="O71" s="170"/>
      <c r="P71" s="170"/>
      <c r="Q71" s="137"/>
      <c r="R71" s="137"/>
      <c r="S71" s="137"/>
      <c r="T71" s="137"/>
      <c r="U71" s="137"/>
      <c r="V71" s="137"/>
      <c r="W71" s="137"/>
      <c r="X71" s="137"/>
      <c r="Y71" s="137"/>
      <c r="Z71" s="137"/>
      <c r="AA71" s="137"/>
      <c r="AB71" s="137"/>
      <c r="AC71" s="137"/>
      <c r="AD71" s="137"/>
      <c r="AE71" s="137"/>
      <c r="AF71" s="138"/>
    </row>
    <row r="72" spans="1:32" x14ac:dyDescent="0.15">
      <c r="A72" s="97"/>
      <c r="B72" s="25"/>
      <c r="C72" s="50"/>
      <c r="D72" s="97" t="s">
        <v>11</v>
      </c>
      <c r="E72" s="28" t="s">
        <v>53</v>
      </c>
      <c r="F72" s="29"/>
      <c r="G72" s="125"/>
      <c r="H72" s="167"/>
      <c r="I72" s="169"/>
      <c r="J72" s="171"/>
      <c r="K72" s="171"/>
      <c r="L72" s="171"/>
      <c r="M72" s="169"/>
      <c r="N72" s="171"/>
      <c r="O72" s="171"/>
      <c r="P72" s="171"/>
      <c r="Q72" s="114"/>
      <c r="R72" s="114"/>
      <c r="S72" s="114"/>
      <c r="T72" s="114"/>
      <c r="U72" s="114"/>
      <c r="V72" s="114"/>
      <c r="W72" s="114"/>
      <c r="X72" s="114"/>
      <c r="Y72" s="114"/>
      <c r="Z72" s="114"/>
      <c r="AA72" s="114"/>
      <c r="AB72" s="114"/>
      <c r="AC72" s="114"/>
      <c r="AD72" s="114"/>
      <c r="AE72" s="114"/>
      <c r="AF72" s="115"/>
    </row>
    <row r="73" spans="1:32" x14ac:dyDescent="0.15">
      <c r="A73" s="97"/>
      <c r="B73" s="25"/>
      <c r="C73" s="50"/>
      <c r="D73" s="97"/>
      <c r="E73" s="28" t="s">
        <v>55</v>
      </c>
      <c r="F73" s="29"/>
      <c r="G73" s="125"/>
      <c r="H73" s="139" t="s">
        <v>46</v>
      </c>
      <c r="I73" s="140" t="s">
        <v>11</v>
      </c>
      <c r="J73" s="41" t="s">
        <v>27</v>
      </c>
      <c r="K73" s="41"/>
      <c r="L73" s="44" t="s">
        <v>11</v>
      </c>
      <c r="M73" s="41" t="s">
        <v>35</v>
      </c>
      <c r="N73" s="41"/>
      <c r="O73" s="141" t="s">
        <v>11</v>
      </c>
      <c r="P73" s="41" t="s">
        <v>36</v>
      </c>
      <c r="Q73" s="117"/>
      <c r="R73" s="141"/>
      <c r="S73" s="41"/>
      <c r="T73" s="117"/>
      <c r="U73" s="141"/>
      <c r="V73" s="41"/>
      <c r="W73" s="117"/>
      <c r="X73" s="114"/>
      <c r="Y73" s="45"/>
      <c r="Z73" s="45"/>
      <c r="AA73" s="45"/>
      <c r="AB73" s="45"/>
      <c r="AC73" s="45"/>
      <c r="AD73" s="45"/>
      <c r="AE73" s="45"/>
      <c r="AF73" s="46"/>
    </row>
    <row r="74" spans="1:32" x14ac:dyDescent="0.15">
      <c r="A74" s="24"/>
      <c r="B74" s="25"/>
      <c r="C74" s="50"/>
      <c r="F74" s="29"/>
      <c r="G74" s="125"/>
      <c r="H74" s="126" t="s">
        <v>54</v>
      </c>
      <c r="I74" s="40" t="s">
        <v>11</v>
      </c>
      <c r="J74" s="41" t="s">
        <v>27</v>
      </c>
      <c r="K74" s="42"/>
      <c r="L74" s="44" t="s">
        <v>11</v>
      </c>
      <c r="M74" s="41" t="s">
        <v>28</v>
      </c>
      <c r="N74" s="117"/>
      <c r="O74" s="41"/>
      <c r="P74" s="41"/>
      <c r="Q74" s="41"/>
      <c r="R74" s="41"/>
      <c r="S74" s="41"/>
      <c r="T74" s="41"/>
      <c r="U74" s="41"/>
      <c r="V74" s="41"/>
      <c r="W74" s="41"/>
      <c r="X74" s="41"/>
      <c r="Y74" s="41"/>
      <c r="Z74" s="41"/>
      <c r="AA74" s="41"/>
      <c r="AB74" s="41"/>
      <c r="AC74" s="41"/>
      <c r="AD74" s="41"/>
      <c r="AE74" s="41"/>
      <c r="AF74" s="127"/>
    </row>
    <row r="75" spans="1:32" x14ac:dyDescent="0.15">
      <c r="A75" s="27"/>
      <c r="B75" s="79"/>
      <c r="C75" s="80"/>
      <c r="F75" s="29"/>
      <c r="G75" s="125"/>
      <c r="H75" s="126" t="s">
        <v>56</v>
      </c>
      <c r="I75" s="40" t="s">
        <v>11</v>
      </c>
      <c r="J75" s="41" t="s">
        <v>27</v>
      </c>
      <c r="K75" s="41"/>
      <c r="L75" s="44" t="s">
        <v>11</v>
      </c>
      <c r="M75" s="41" t="s">
        <v>35</v>
      </c>
      <c r="N75" s="41"/>
      <c r="O75" s="44" t="s">
        <v>11</v>
      </c>
      <c r="P75" s="41" t="s">
        <v>36</v>
      </c>
      <c r="Q75" s="117"/>
      <c r="R75" s="44" t="s">
        <v>11</v>
      </c>
      <c r="S75" s="41" t="s">
        <v>57</v>
      </c>
      <c r="T75" s="117"/>
      <c r="U75" s="41"/>
      <c r="V75" s="41"/>
      <c r="W75" s="41"/>
      <c r="X75" s="41"/>
      <c r="Y75" s="41"/>
      <c r="Z75" s="41"/>
      <c r="AA75" s="41"/>
      <c r="AB75" s="41"/>
      <c r="AC75" s="41"/>
      <c r="AD75" s="41"/>
      <c r="AE75" s="41"/>
      <c r="AF75" s="127"/>
    </row>
    <row r="76" spans="1:32" x14ac:dyDescent="0.15">
      <c r="A76" s="27"/>
      <c r="B76" s="79"/>
      <c r="C76" s="80"/>
      <c r="F76" s="29"/>
      <c r="G76" s="125"/>
      <c r="H76" s="126" t="s">
        <v>74</v>
      </c>
      <c r="I76" s="40" t="s">
        <v>11</v>
      </c>
      <c r="J76" s="41" t="s">
        <v>27</v>
      </c>
      <c r="K76" s="42"/>
      <c r="L76" s="44" t="s">
        <v>11</v>
      </c>
      <c r="M76" s="41" t="s">
        <v>28</v>
      </c>
      <c r="N76" s="117"/>
      <c r="O76" s="41"/>
      <c r="P76" s="41"/>
      <c r="Q76" s="41"/>
      <c r="R76" s="41"/>
      <c r="S76" s="41"/>
      <c r="T76" s="41"/>
      <c r="U76" s="41"/>
      <c r="V76" s="41"/>
      <c r="W76" s="41"/>
      <c r="X76" s="41"/>
      <c r="Y76" s="41"/>
      <c r="Z76" s="41"/>
      <c r="AA76" s="41"/>
      <c r="AB76" s="41"/>
      <c r="AC76" s="41"/>
      <c r="AD76" s="41"/>
      <c r="AE76" s="41"/>
      <c r="AF76" s="127"/>
    </row>
    <row r="77" spans="1:32" x14ac:dyDescent="0.15">
      <c r="A77" s="24"/>
      <c r="B77" s="25"/>
      <c r="C77" s="50"/>
      <c r="D77" s="119"/>
      <c r="E77" s="28"/>
      <c r="F77" s="29"/>
      <c r="G77" s="125"/>
      <c r="H77" s="126" t="s">
        <v>59</v>
      </c>
      <c r="I77" s="40" t="s">
        <v>11</v>
      </c>
      <c r="J77" s="41" t="s">
        <v>27</v>
      </c>
      <c r="K77" s="42"/>
      <c r="L77" s="44" t="s">
        <v>11</v>
      </c>
      <c r="M77" s="41" t="s">
        <v>28</v>
      </c>
      <c r="N77" s="117"/>
      <c r="O77" s="41"/>
      <c r="P77" s="41"/>
      <c r="Q77" s="41"/>
      <c r="R77" s="41"/>
      <c r="S77" s="41"/>
      <c r="T77" s="41"/>
      <c r="U77" s="41"/>
      <c r="V77" s="41"/>
      <c r="W77" s="41"/>
      <c r="X77" s="41"/>
      <c r="Y77" s="41"/>
      <c r="Z77" s="41"/>
      <c r="AA77" s="41"/>
      <c r="AB77" s="41"/>
      <c r="AC77" s="41"/>
      <c r="AD77" s="41"/>
      <c r="AE77" s="41"/>
      <c r="AF77" s="127"/>
    </row>
    <row r="78" spans="1:32" x14ac:dyDescent="0.15">
      <c r="A78" s="24"/>
      <c r="B78" s="25"/>
      <c r="C78" s="50"/>
      <c r="D78" s="29"/>
      <c r="E78" s="28"/>
      <c r="F78" s="29"/>
      <c r="G78" s="125"/>
      <c r="H78" s="116" t="s">
        <v>33</v>
      </c>
      <c r="I78" s="40" t="s">
        <v>11</v>
      </c>
      <c r="J78" s="41" t="s">
        <v>27</v>
      </c>
      <c r="K78" s="42"/>
      <c r="L78" s="44" t="s">
        <v>11</v>
      </c>
      <c r="M78" s="41" t="s">
        <v>32</v>
      </c>
      <c r="N78" s="41"/>
      <c r="O78" s="141" t="s">
        <v>11</v>
      </c>
      <c r="P78" s="120" t="s">
        <v>34</v>
      </c>
      <c r="Q78" s="41"/>
      <c r="R78" s="41"/>
      <c r="S78" s="42"/>
      <c r="T78" s="41"/>
      <c r="U78" s="42"/>
      <c r="V78" s="42"/>
      <c r="W78" s="42"/>
      <c r="X78" s="42"/>
      <c r="Y78" s="41"/>
      <c r="Z78" s="41"/>
      <c r="AA78" s="41"/>
      <c r="AB78" s="41"/>
      <c r="AC78" s="41"/>
      <c r="AD78" s="41"/>
      <c r="AE78" s="41"/>
      <c r="AF78" s="127"/>
    </row>
    <row r="79" spans="1:32" x14ac:dyDescent="0.15">
      <c r="A79" s="65"/>
      <c r="B79" s="66"/>
      <c r="C79" s="123"/>
      <c r="D79" s="68"/>
      <c r="E79" s="23"/>
      <c r="F79" s="68"/>
      <c r="G79" s="129"/>
      <c r="H79" s="70" t="s">
        <v>47</v>
      </c>
      <c r="I79" s="40" t="s">
        <v>11</v>
      </c>
      <c r="J79" s="41" t="s">
        <v>27</v>
      </c>
      <c r="K79" s="42"/>
      <c r="L79" s="44" t="s">
        <v>11</v>
      </c>
      <c r="M79" s="41" t="s">
        <v>28</v>
      </c>
      <c r="N79" s="117"/>
      <c r="O79" s="71"/>
      <c r="P79" s="71"/>
      <c r="Q79" s="71"/>
      <c r="R79" s="71"/>
      <c r="S79" s="71"/>
      <c r="T79" s="71"/>
      <c r="U79" s="71"/>
      <c r="V79" s="71"/>
      <c r="W79" s="71"/>
      <c r="X79" s="71"/>
      <c r="Y79" s="71"/>
      <c r="Z79" s="71"/>
      <c r="AA79" s="71"/>
      <c r="AB79" s="71"/>
      <c r="AC79" s="71"/>
      <c r="AD79" s="71"/>
      <c r="AE79" s="71"/>
      <c r="AF79" s="130"/>
    </row>
    <row r="80" spans="1:32" x14ac:dyDescent="0.15">
      <c r="A80" s="81"/>
      <c r="B80" s="82"/>
      <c r="C80" s="83"/>
      <c r="D80" s="10"/>
      <c r="E80" s="9"/>
      <c r="F80" s="84"/>
      <c r="G80" s="142"/>
      <c r="H80" s="143" t="s">
        <v>67</v>
      </c>
      <c r="I80" s="144" t="s">
        <v>11</v>
      </c>
      <c r="J80" s="145" t="s">
        <v>27</v>
      </c>
      <c r="K80" s="145"/>
      <c r="L80" s="146"/>
      <c r="M80" s="147" t="s">
        <v>11</v>
      </c>
      <c r="N80" s="145" t="s">
        <v>44</v>
      </c>
      <c r="O80" s="145"/>
      <c r="P80" s="146"/>
      <c r="Q80" s="147" t="s">
        <v>11</v>
      </c>
      <c r="R80" s="148" t="s">
        <v>45</v>
      </c>
      <c r="S80" s="148"/>
      <c r="T80" s="148"/>
      <c r="U80" s="148"/>
      <c r="V80" s="145"/>
      <c r="W80" s="145"/>
      <c r="X80" s="145"/>
      <c r="Y80" s="145"/>
      <c r="Z80" s="145"/>
      <c r="AA80" s="145"/>
      <c r="AB80" s="145"/>
      <c r="AC80" s="145"/>
      <c r="AD80" s="145"/>
      <c r="AE80" s="145"/>
      <c r="AF80" s="149"/>
    </row>
    <row r="81" spans="1:32" x14ac:dyDescent="0.15">
      <c r="A81" s="97" t="s">
        <v>11</v>
      </c>
      <c r="B81" s="25">
        <v>68</v>
      </c>
      <c r="C81" s="50" t="s">
        <v>61</v>
      </c>
      <c r="D81" s="97" t="s">
        <v>11</v>
      </c>
      <c r="E81" s="28" t="s">
        <v>72</v>
      </c>
      <c r="F81" s="29"/>
      <c r="G81" s="133"/>
      <c r="H81" s="39" t="s">
        <v>49</v>
      </c>
      <c r="I81" s="40" t="s">
        <v>11</v>
      </c>
      <c r="J81" s="41" t="s">
        <v>21</v>
      </c>
      <c r="K81" s="42"/>
      <c r="L81" s="43"/>
      <c r="M81" s="44" t="s">
        <v>11</v>
      </c>
      <c r="N81" s="41" t="s">
        <v>22</v>
      </c>
      <c r="O81" s="44"/>
      <c r="P81" s="41"/>
      <c r="Q81" s="45"/>
      <c r="R81" s="45"/>
      <c r="S81" s="45"/>
      <c r="T81" s="45"/>
      <c r="U81" s="45"/>
      <c r="V81" s="45"/>
      <c r="W81" s="45"/>
      <c r="X81" s="45"/>
      <c r="Y81" s="45"/>
      <c r="Z81" s="45"/>
      <c r="AA81" s="45"/>
      <c r="AB81" s="45"/>
      <c r="AC81" s="45"/>
      <c r="AD81" s="45"/>
      <c r="AE81" s="45"/>
      <c r="AF81" s="134"/>
    </row>
    <row r="82" spans="1:32" x14ac:dyDescent="0.15">
      <c r="A82" s="24"/>
      <c r="B82" s="25"/>
      <c r="C82" s="50" t="s">
        <v>62</v>
      </c>
      <c r="D82" s="97" t="s">
        <v>11</v>
      </c>
      <c r="E82" s="28" t="s">
        <v>53</v>
      </c>
      <c r="F82" s="29"/>
      <c r="G82" s="125"/>
      <c r="H82" s="39" t="s">
        <v>20</v>
      </c>
      <c r="I82" s="40" t="s">
        <v>11</v>
      </c>
      <c r="J82" s="41" t="s">
        <v>21</v>
      </c>
      <c r="K82" s="42"/>
      <c r="L82" s="43"/>
      <c r="M82" s="44" t="s">
        <v>11</v>
      </c>
      <c r="N82" s="41" t="s">
        <v>22</v>
      </c>
      <c r="O82" s="44"/>
      <c r="P82" s="41"/>
      <c r="Q82" s="45"/>
      <c r="R82" s="45"/>
      <c r="S82" s="45"/>
      <c r="T82" s="45"/>
      <c r="U82" s="45"/>
      <c r="V82" s="45"/>
      <c r="W82" s="45"/>
      <c r="X82" s="45"/>
      <c r="Y82" s="45"/>
      <c r="Z82" s="45"/>
      <c r="AA82" s="45"/>
      <c r="AB82" s="45"/>
      <c r="AC82" s="45"/>
      <c r="AD82" s="45"/>
      <c r="AE82" s="45"/>
      <c r="AF82" s="134"/>
    </row>
    <row r="83" spans="1:32" x14ac:dyDescent="0.15">
      <c r="A83" s="27"/>
      <c r="B83" s="79"/>
      <c r="C83" s="79"/>
      <c r="D83" s="29"/>
      <c r="E83" s="28" t="s">
        <v>55</v>
      </c>
      <c r="F83" s="29"/>
      <c r="G83" s="125"/>
      <c r="H83" s="39" t="s">
        <v>24</v>
      </c>
      <c r="I83" s="40" t="s">
        <v>11</v>
      </c>
      <c r="J83" s="41" t="s">
        <v>21</v>
      </c>
      <c r="K83" s="42"/>
      <c r="L83" s="43"/>
      <c r="M83" s="44" t="s">
        <v>11</v>
      </c>
      <c r="N83" s="41" t="s">
        <v>22</v>
      </c>
      <c r="O83" s="44"/>
      <c r="P83" s="41"/>
      <c r="Q83" s="45"/>
      <c r="R83" s="45"/>
      <c r="S83" s="45"/>
      <c r="T83" s="45"/>
      <c r="U83" s="45"/>
      <c r="V83" s="45"/>
      <c r="W83" s="45"/>
      <c r="X83" s="45"/>
      <c r="Y83" s="45"/>
      <c r="Z83" s="45"/>
      <c r="AA83" s="45"/>
      <c r="AB83" s="45"/>
      <c r="AC83" s="45"/>
      <c r="AD83" s="45"/>
      <c r="AE83" s="45"/>
      <c r="AF83" s="134"/>
    </row>
    <row r="84" spans="1:32" x14ac:dyDescent="0.15">
      <c r="A84" s="27"/>
      <c r="B84" s="79"/>
      <c r="C84" s="79"/>
      <c r="D84" s="29"/>
      <c r="E84" s="28"/>
      <c r="F84" s="29"/>
      <c r="G84" s="125"/>
      <c r="H84" s="166" t="s">
        <v>73</v>
      </c>
      <c r="I84" s="168" t="s">
        <v>11</v>
      </c>
      <c r="J84" s="170" t="s">
        <v>30</v>
      </c>
      <c r="K84" s="170"/>
      <c r="L84" s="170"/>
      <c r="M84" s="168" t="s">
        <v>11</v>
      </c>
      <c r="N84" s="170" t="s">
        <v>31</v>
      </c>
      <c r="O84" s="170"/>
      <c r="P84" s="170"/>
      <c r="Q84" s="137"/>
      <c r="R84" s="137"/>
      <c r="S84" s="137"/>
      <c r="T84" s="137"/>
      <c r="U84" s="137"/>
      <c r="V84" s="137"/>
      <c r="W84" s="137"/>
      <c r="X84" s="137"/>
      <c r="Y84" s="137"/>
      <c r="Z84" s="137"/>
      <c r="AA84" s="137"/>
      <c r="AB84" s="137"/>
      <c r="AC84" s="137"/>
      <c r="AD84" s="137"/>
      <c r="AE84" s="137"/>
      <c r="AF84" s="138"/>
    </row>
    <row r="85" spans="1:32" x14ac:dyDescent="0.15">
      <c r="A85" s="27"/>
      <c r="B85" s="79"/>
      <c r="C85" s="80"/>
      <c r="E85" s="79"/>
      <c r="F85" s="29"/>
      <c r="G85" s="125"/>
      <c r="H85" s="172"/>
      <c r="I85" s="169"/>
      <c r="J85" s="171"/>
      <c r="K85" s="171"/>
      <c r="L85" s="171"/>
      <c r="M85" s="169"/>
      <c r="N85" s="171"/>
      <c r="O85" s="171"/>
      <c r="P85" s="171"/>
      <c r="Q85" s="114"/>
      <c r="R85" s="114"/>
      <c r="S85" s="114"/>
      <c r="T85" s="114"/>
      <c r="U85" s="114"/>
      <c r="V85" s="114"/>
      <c r="W85" s="114"/>
      <c r="X85" s="114"/>
      <c r="Y85" s="114"/>
      <c r="Z85" s="114"/>
      <c r="AA85" s="114"/>
      <c r="AB85" s="114"/>
      <c r="AC85" s="114"/>
      <c r="AD85" s="114"/>
      <c r="AE85" s="114"/>
      <c r="AF85" s="115"/>
    </row>
    <row r="86" spans="1:32" x14ac:dyDescent="0.15">
      <c r="A86" s="81"/>
      <c r="B86" s="82"/>
      <c r="C86" s="83"/>
      <c r="D86" s="84"/>
      <c r="E86" s="14"/>
      <c r="F86" s="84"/>
      <c r="G86" s="142"/>
      <c r="H86" s="143" t="s">
        <v>67</v>
      </c>
      <c r="I86" s="144" t="s">
        <v>11</v>
      </c>
      <c r="J86" s="145" t="s">
        <v>27</v>
      </c>
      <c r="K86" s="145"/>
      <c r="L86" s="146"/>
      <c r="M86" s="147" t="s">
        <v>11</v>
      </c>
      <c r="N86" s="145" t="s">
        <v>44</v>
      </c>
      <c r="O86" s="145"/>
      <c r="P86" s="146"/>
      <c r="Q86" s="147" t="s">
        <v>11</v>
      </c>
      <c r="R86" s="148" t="s">
        <v>45</v>
      </c>
      <c r="S86" s="148"/>
      <c r="T86" s="148"/>
      <c r="U86" s="148"/>
      <c r="V86" s="145"/>
      <c r="W86" s="145"/>
      <c r="X86" s="145"/>
      <c r="Y86" s="145"/>
      <c r="Z86" s="145"/>
      <c r="AA86" s="145"/>
      <c r="AB86" s="145"/>
      <c r="AC86" s="145"/>
      <c r="AD86" s="145"/>
      <c r="AE86" s="145"/>
      <c r="AF86" s="149"/>
    </row>
    <row r="87" spans="1:32" x14ac:dyDescent="0.15">
      <c r="A87" s="24"/>
      <c r="B87" s="25"/>
      <c r="C87" s="26"/>
      <c r="D87" s="27"/>
      <c r="E87" s="28"/>
      <c r="F87" s="29"/>
      <c r="G87" s="133"/>
      <c r="H87" s="39" t="s">
        <v>49</v>
      </c>
      <c r="I87" s="40" t="s">
        <v>11</v>
      </c>
      <c r="J87" s="41" t="s">
        <v>21</v>
      </c>
      <c r="K87" s="42"/>
      <c r="L87" s="43"/>
      <c r="M87" s="44" t="s">
        <v>11</v>
      </c>
      <c r="N87" s="41" t="s">
        <v>22</v>
      </c>
      <c r="O87" s="44"/>
      <c r="P87" s="41"/>
      <c r="Q87" s="45"/>
      <c r="R87" s="45"/>
      <c r="S87" s="45"/>
      <c r="T87" s="45"/>
      <c r="U87" s="45"/>
      <c r="V87" s="45"/>
      <c r="W87" s="45"/>
      <c r="X87" s="45"/>
      <c r="Y87" s="45"/>
      <c r="Z87" s="45"/>
      <c r="AA87" s="45"/>
      <c r="AB87" s="45"/>
      <c r="AC87" s="45"/>
      <c r="AD87" s="45"/>
      <c r="AE87" s="45"/>
      <c r="AF87" s="134"/>
    </row>
    <row r="88" spans="1:32" x14ac:dyDescent="0.15">
      <c r="A88" s="24"/>
      <c r="B88" s="25"/>
      <c r="C88" s="26"/>
      <c r="D88" s="27"/>
      <c r="E88" s="28"/>
      <c r="F88" s="29"/>
      <c r="G88" s="133"/>
      <c r="H88" s="39" t="s">
        <v>20</v>
      </c>
      <c r="I88" s="40" t="s">
        <v>11</v>
      </c>
      <c r="J88" s="41" t="s">
        <v>21</v>
      </c>
      <c r="K88" s="42"/>
      <c r="L88" s="43"/>
      <c r="M88" s="44" t="s">
        <v>11</v>
      </c>
      <c r="N88" s="41" t="s">
        <v>22</v>
      </c>
      <c r="O88" s="44"/>
      <c r="P88" s="41"/>
      <c r="Q88" s="45"/>
      <c r="R88" s="45"/>
      <c r="S88" s="45"/>
      <c r="T88" s="45"/>
      <c r="U88" s="45"/>
      <c r="V88" s="45"/>
      <c r="W88" s="45"/>
      <c r="X88" s="45"/>
      <c r="Y88" s="45"/>
      <c r="Z88" s="45"/>
      <c r="AA88" s="45"/>
      <c r="AB88" s="45"/>
      <c r="AC88" s="45"/>
      <c r="AD88" s="45"/>
      <c r="AE88" s="45"/>
      <c r="AF88" s="134"/>
    </row>
    <row r="89" spans="1:32" x14ac:dyDescent="0.15">
      <c r="A89" s="97" t="s">
        <v>11</v>
      </c>
      <c r="B89" s="25">
        <v>75</v>
      </c>
      <c r="C89" s="50" t="s">
        <v>68</v>
      </c>
      <c r="D89" s="97" t="s">
        <v>11</v>
      </c>
      <c r="E89" s="28" t="s">
        <v>76</v>
      </c>
      <c r="F89" s="29"/>
      <c r="G89" s="133"/>
      <c r="H89" s="39" t="s">
        <v>24</v>
      </c>
      <c r="I89" s="40" t="s">
        <v>11</v>
      </c>
      <c r="J89" s="41" t="s">
        <v>21</v>
      </c>
      <c r="K89" s="42"/>
      <c r="L89" s="43"/>
      <c r="M89" s="44" t="s">
        <v>11</v>
      </c>
      <c r="N89" s="41" t="s">
        <v>22</v>
      </c>
      <c r="O89" s="44"/>
      <c r="P89" s="41"/>
      <c r="Q89" s="45"/>
      <c r="R89" s="45"/>
      <c r="S89" s="45"/>
      <c r="T89" s="45"/>
      <c r="U89" s="45"/>
      <c r="V89" s="45"/>
      <c r="W89" s="45"/>
      <c r="X89" s="45"/>
      <c r="Y89" s="45"/>
      <c r="Z89" s="45"/>
      <c r="AA89" s="45"/>
      <c r="AB89" s="45"/>
      <c r="AC89" s="45"/>
      <c r="AD89" s="45"/>
      <c r="AE89" s="45"/>
      <c r="AF89" s="134"/>
    </row>
    <row r="90" spans="1:32" x14ac:dyDescent="0.15">
      <c r="A90" s="24"/>
      <c r="B90" s="25"/>
      <c r="C90" s="50" t="s">
        <v>65</v>
      </c>
      <c r="D90" s="97" t="s">
        <v>11</v>
      </c>
      <c r="E90" s="28" t="s">
        <v>66</v>
      </c>
      <c r="F90" s="29"/>
      <c r="G90" s="125"/>
      <c r="H90" s="126" t="s">
        <v>26</v>
      </c>
      <c r="I90" s="40" t="s">
        <v>11</v>
      </c>
      <c r="J90" s="41" t="s">
        <v>27</v>
      </c>
      <c r="K90" s="42"/>
      <c r="L90" s="44" t="s">
        <v>11</v>
      </c>
      <c r="M90" s="41" t="s">
        <v>28</v>
      </c>
      <c r="N90" s="117"/>
      <c r="O90" s="41"/>
      <c r="P90" s="41"/>
      <c r="Q90" s="41"/>
      <c r="R90" s="41"/>
      <c r="S90" s="41"/>
      <c r="T90" s="41"/>
      <c r="U90" s="41"/>
      <c r="V90" s="41"/>
      <c r="W90" s="41"/>
      <c r="X90" s="41"/>
      <c r="Y90" s="41"/>
      <c r="Z90" s="41"/>
      <c r="AA90" s="41"/>
      <c r="AB90" s="41"/>
      <c r="AC90" s="41"/>
      <c r="AD90" s="41"/>
      <c r="AE90" s="41"/>
      <c r="AF90" s="127"/>
    </row>
    <row r="91" spans="1:32" x14ac:dyDescent="0.15">
      <c r="A91" s="24"/>
      <c r="B91" s="25"/>
      <c r="C91" s="50"/>
      <c r="D91" s="29"/>
      <c r="E91" s="28" t="s">
        <v>55</v>
      </c>
      <c r="F91" s="29"/>
      <c r="G91" s="125"/>
      <c r="H91" s="166" t="s">
        <v>43</v>
      </c>
      <c r="I91" s="168" t="s">
        <v>11</v>
      </c>
      <c r="J91" s="170" t="s">
        <v>30</v>
      </c>
      <c r="K91" s="170"/>
      <c r="L91" s="170"/>
      <c r="M91" s="168" t="s">
        <v>11</v>
      </c>
      <c r="N91" s="170" t="s">
        <v>31</v>
      </c>
      <c r="O91" s="170"/>
      <c r="P91" s="170"/>
      <c r="Q91" s="137"/>
      <c r="R91" s="137"/>
      <c r="S91" s="137"/>
      <c r="T91" s="137"/>
      <c r="U91" s="137"/>
      <c r="V91" s="137"/>
      <c r="W91" s="137"/>
      <c r="X91" s="137"/>
      <c r="Y91" s="137"/>
      <c r="Z91" s="137"/>
      <c r="AA91" s="137"/>
      <c r="AB91" s="137"/>
      <c r="AC91" s="137"/>
      <c r="AD91" s="137"/>
      <c r="AE91" s="137"/>
      <c r="AF91" s="138"/>
    </row>
    <row r="92" spans="1:32" x14ac:dyDescent="0.15">
      <c r="A92" s="24"/>
      <c r="B92" s="25"/>
      <c r="C92" s="50"/>
      <c r="D92" s="97"/>
      <c r="E92" s="28"/>
      <c r="F92" s="29"/>
      <c r="G92" s="125"/>
      <c r="H92" s="167"/>
      <c r="I92" s="169"/>
      <c r="J92" s="171"/>
      <c r="K92" s="171"/>
      <c r="L92" s="171"/>
      <c r="M92" s="169"/>
      <c r="N92" s="171"/>
      <c r="O92" s="171"/>
      <c r="P92" s="171"/>
      <c r="Q92" s="114"/>
      <c r="R92" s="114"/>
      <c r="S92" s="114"/>
      <c r="T92" s="114"/>
      <c r="U92" s="114"/>
      <c r="V92" s="114"/>
      <c r="W92" s="114"/>
      <c r="X92" s="114"/>
      <c r="Y92" s="114"/>
      <c r="Z92" s="114"/>
      <c r="AA92" s="114"/>
      <c r="AB92" s="114"/>
      <c r="AC92" s="114"/>
      <c r="AD92" s="114"/>
      <c r="AE92" s="114"/>
      <c r="AF92" s="115"/>
    </row>
    <row r="93" spans="1:32" x14ac:dyDescent="0.15">
      <c r="A93" s="24"/>
      <c r="B93" s="25"/>
      <c r="C93" s="50"/>
      <c r="D93" s="29"/>
      <c r="E93" s="28"/>
      <c r="F93" s="29"/>
      <c r="G93" s="125"/>
      <c r="H93" s="126" t="s">
        <v>54</v>
      </c>
      <c r="I93" s="40" t="s">
        <v>11</v>
      </c>
      <c r="J93" s="41" t="s">
        <v>27</v>
      </c>
      <c r="K93" s="42"/>
      <c r="L93" s="44" t="s">
        <v>11</v>
      </c>
      <c r="M93" s="41" t="s">
        <v>28</v>
      </c>
      <c r="N93" s="117"/>
      <c r="O93" s="41"/>
      <c r="P93" s="41"/>
      <c r="Q93" s="41"/>
      <c r="R93" s="41"/>
      <c r="S93" s="41"/>
      <c r="T93" s="41"/>
      <c r="U93" s="41"/>
      <c r="V93" s="41"/>
      <c r="W93" s="41"/>
      <c r="X93" s="41"/>
      <c r="Y93" s="41"/>
      <c r="Z93" s="41"/>
      <c r="AA93" s="41"/>
      <c r="AB93" s="41"/>
      <c r="AC93" s="41"/>
      <c r="AD93" s="41"/>
      <c r="AE93" s="41"/>
      <c r="AF93" s="127"/>
    </row>
    <row r="94" spans="1:32" x14ac:dyDescent="0.15">
      <c r="A94" s="24"/>
      <c r="B94" s="25"/>
      <c r="C94" s="50"/>
      <c r="D94" s="29"/>
      <c r="E94" s="28"/>
      <c r="F94" s="29"/>
      <c r="G94" s="125"/>
      <c r="H94" s="116" t="s">
        <v>33</v>
      </c>
      <c r="I94" s="40" t="s">
        <v>11</v>
      </c>
      <c r="J94" s="41" t="s">
        <v>27</v>
      </c>
      <c r="K94" s="41"/>
      <c r="L94" s="44" t="s">
        <v>11</v>
      </c>
      <c r="M94" s="41" t="s">
        <v>32</v>
      </c>
      <c r="N94" s="41"/>
      <c r="O94" s="44" t="s">
        <v>11</v>
      </c>
      <c r="P94" s="41" t="s">
        <v>34</v>
      </c>
      <c r="Q94" s="117"/>
      <c r="R94" s="117"/>
      <c r="S94" s="117"/>
      <c r="T94" s="41"/>
      <c r="U94" s="41"/>
      <c r="V94" s="41"/>
      <c r="W94" s="41"/>
      <c r="X94" s="41"/>
      <c r="Y94" s="41"/>
      <c r="Z94" s="41"/>
      <c r="AA94" s="41"/>
      <c r="AB94" s="41"/>
      <c r="AC94" s="41"/>
      <c r="AD94" s="41"/>
      <c r="AE94" s="41"/>
      <c r="AF94" s="127"/>
    </row>
    <row r="95" spans="1:32" x14ac:dyDescent="0.15">
      <c r="A95" s="65"/>
      <c r="B95" s="66"/>
      <c r="C95" s="123"/>
      <c r="D95" s="68"/>
      <c r="E95" s="23"/>
      <c r="F95" s="68"/>
      <c r="G95" s="129"/>
      <c r="H95" s="70" t="s">
        <v>47</v>
      </c>
      <c r="I95" s="40" t="s">
        <v>11</v>
      </c>
      <c r="J95" s="41" t="s">
        <v>27</v>
      </c>
      <c r="K95" s="42"/>
      <c r="L95" s="44" t="s">
        <v>11</v>
      </c>
      <c r="M95" s="41" t="s">
        <v>28</v>
      </c>
      <c r="N95" s="117"/>
      <c r="O95" s="71"/>
      <c r="P95" s="71"/>
      <c r="Q95" s="71"/>
      <c r="R95" s="71"/>
      <c r="S95" s="71"/>
      <c r="T95" s="71"/>
      <c r="U95" s="71"/>
      <c r="V95" s="71"/>
      <c r="W95" s="71"/>
      <c r="X95" s="71"/>
      <c r="Y95" s="71"/>
      <c r="Z95" s="71"/>
      <c r="AA95" s="71"/>
      <c r="AB95" s="71"/>
      <c r="AC95" s="71"/>
      <c r="AD95" s="71"/>
      <c r="AE95" s="71"/>
      <c r="AF95" s="130"/>
    </row>
    <row r="96" spans="1:32" x14ac:dyDescent="0.15">
      <c r="A96" s="81"/>
      <c r="B96" s="82"/>
      <c r="D96" s="10"/>
      <c r="F96" s="84"/>
      <c r="G96" s="142"/>
      <c r="H96" s="143" t="s">
        <v>67</v>
      </c>
      <c r="I96" s="144" t="s">
        <v>11</v>
      </c>
      <c r="J96" s="145" t="s">
        <v>27</v>
      </c>
      <c r="K96" s="145"/>
      <c r="L96" s="146"/>
      <c r="M96" s="147" t="s">
        <v>11</v>
      </c>
      <c r="N96" s="145" t="s">
        <v>44</v>
      </c>
      <c r="O96" s="145"/>
      <c r="P96" s="146"/>
      <c r="Q96" s="147" t="s">
        <v>11</v>
      </c>
      <c r="R96" s="148" t="s">
        <v>45</v>
      </c>
      <c r="S96" s="148"/>
      <c r="T96" s="148"/>
      <c r="U96" s="148"/>
      <c r="V96" s="145"/>
      <c r="W96" s="145"/>
      <c r="X96" s="145"/>
      <c r="Y96" s="145"/>
      <c r="Z96" s="145"/>
      <c r="AA96" s="145"/>
      <c r="AB96" s="145"/>
      <c r="AC96" s="145"/>
      <c r="AD96" s="145"/>
      <c r="AE96" s="145"/>
      <c r="AF96" s="149"/>
    </row>
    <row r="97" spans="1:32" x14ac:dyDescent="0.15">
      <c r="A97" s="97" t="s">
        <v>11</v>
      </c>
      <c r="B97" s="25">
        <v>69</v>
      </c>
      <c r="C97" s="50" t="s">
        <v>68</v>
      </c>
      <c r="D97" s="97" t="s">
        <v>11</v>
      </c>
      <c r="E97" s="28" t="s">
        <v>76</v>
      </c>
      <c r="F97" s="29"/>
      <c r="G97" s="133"/>
      <c r="H97" s="39" t="s">
        <v>49</v>
      </c>
      <c r="I97" s="40" t="s">
        <v>11</v>
      </c>
      <c r="J97" s="41" t="s">
        <v>21</v>
      </c>
      <c r="K97" s="42"/>
      <c r="L97" s="43"/>
      <c r="M97" s="44" t="s">
        <v>11</v>
      </c>
      <c r="N97" s="41" t="s">
        <v>22</v>
      </c>
      <c r="O97" s="44"/>
      <c r="P97" s="41"/>
      <c r="Q97" s="45"/>
      <c r="R97" s="45"/>
      <c r="S97" s="45"/>
      <c r="T97" s="45"/>
      <c r="U97" s="45"/>
      <c r="V97" s="45"/>
      <c r="W97" s="45"/>
      <c r="X97" s="45"/>
      <c r="Y97" s="45"/>
      <c r="Z97" s="45"/>
      <c r="AA97" s="45"/>
      <c r="AB97" s="45"/>
      <c r="AC97" s="45"/>
      <c r="AD97" s="45"/>
      <c r="AE97" s="45"/>
      <c r="AF97" s="134"/>
    </row>
    <row r="98" spans="1:32" x14ac:dyDescent="0.15">
      <c r="A98" s="24"/>
      <c r="B98" s="25"/>
      <c r="C98" s="50" t="s">
        <v>77</v>
      </c>
      <c r="D98" s="97" t="s">
        <v>11</v>
      </c>
      <c r="E98" s="28" t="s">
        <v>78</v>
      </c>
      <c r="F98" s="29"/>
      <c r="G98" s="125"/>
      <c r="H98" s="39" t="s">
        <v>20</v>
      </c>
      <c r="I98" s="40" t="s">
        <v>11</v>
      </c>
      <c r="J98" s="41" t="s">
        <v>21</v>
      </c>
      <c r="K98" s="42"/>
      <c r="L98" s="43"/>
      <c r="M98" s="44" t="s">
        <v>11</v>
      </c>
      <c r="N98" s="41" t="s">
        <v>22</v>
      </c>
      <c r="O98" s="44"/>
      <c r="P98" s="41"/>
      <c r="Q98" s="45"/>
      <c r="R98" s="45"/>
      <c r="S98" s="45"/>
      <c r="T98" s="45"/>
      <c r="U98" s="45"/>
      <c r="V98" s="45"/>
      <c r="W98" s="45"/>
      <c r="X98" s="45"/>
      <c r="Y98" s="45"/>
      <c r="Z98" s="45"/>
      <c r="AA98" s="45"/>
      <c r="AB98" s="45"/>
      <c r="AC98" s="45"/>
      <c r="AD98" s="45"/>
      <c r="AE98" s="45"/>
      <c r="AF98" s="134"/>
    </row>
    <row r="99" spans="1:32" x14ac:dyDescent="0.15">
      <c r="A99" s="24"/>
      <c r="B99" s="25"/>
      <c r="C99" s="50" t="s">
        <v>79</v>
      </c>
      <c r="D99" s="29"/>
      <c r="E99" s="28" t="s">
        <v>75</v>
      </c>
      <c r="F99" s="29"/>
      <c r="G99" s="125"/>
      <c r="H99" s="39" t="s">
        <v>24</v>
      </c>
      <c r="I99" s="40" t="s">
        <v>11</v>
      </c>
      <c r="J99" s="41" t="s">
        <v>21</v>
      </c>
      <c r="K99" s="42"/>
      <c r="L99" s="43"/>
      <c r="M99" s="44" t="s">
        <v>11</v>
      </c>
      <c r="N99" s="41" t="s">
        <v>22</v>
      </c>
      <c r="O99" s="44"/>
      <c r="P99" s="41"/>
      <c r="Q99" s="45"/>
      <c r="R99" s="45"/>
      <c r="S99" s="45"/>
      <c r="T99" s="45"/>
      <c r="U99" s="45"/>
      <c r="V99" s="45"/>
      <c r="W99" s="45"/>
      <c r="X99" s="45"/>
      <c r="Y99" s="45"/>
      <c r="Z99" s="45"/>
      <c r="AA99" s="45"/>
      <c r="AB99" s="45"/>
      <c r="AC99" s="45"/>
      <c r="AD99" s="45"/>
      <c r="AE99" s="45"/>
      <c r="AF99" s="134"/>
    </row>
    <row r="100" spans="1:32" x14ac:dyDescent="0.15">
      <c r="A100" s="24"/>
      <c r="B100" s="25"/>
      <c r="C100" s="50"/>
      <c r="D100" s="29"/>
      <c r="E100" s="28"/>
      <c r="F100" s="29"/>
      <c r="G100" s="51"/>
      <c r="H100" s="160" t="s">
        <v>43</v>
      </c>
      <c r="I100" s="162" t="s">
        <v>11</v>
      </c>
      <c r="J100" s="164" t="s">
        <v>30</v>
      </c>
      <c r="K100" s="164"/>
      <c r="L100" s="164"/>
      <c r="M100" s="162" t="s">
        <v>11</v>
      </c>
      <c r="N100" s="164" t="s">
        <v>31</v>
      </c>
      <c r="O100" s="164"/>
      <c r="P100" s="164"/>
      <c r="Q100" s="106"/>
      <c r="R100" s="106"/>
      <c r="S100" s="106"/>
      <c r="T100" s="106"/>
      <c r="U100" s="106"/>
      <c r="V100" s="106"/>
      <c r="W100" s="106"/>
      <c r="X100" s="106"/>
      <c r="Y100" s="106"/>
      <c r="Z100" s="106"/>
      <c r="AA100" s="106"/>
      <c r="AB100" s="106"/>
      <c r="AC100" s="106"/>
      <c r="AD100" s="106"/>
      <c r="AE100" s="106"/>
      <c r="AF100" s="107"/>
    </row>
    <row r="101" spans="1:32" x14ac:dyDescent="0.15">
      <c r="A101" s="17"/>
      <c r="B101" s="151"/>
      <c r="C101" s="150"/>
      <c r="D101" s="17"/>
      <c r="E101" s="16"/>
      <c r="F101" s="68"/>
      <c r="G101" s="124"/>
      <c r="H101" s="161"/>
      <c r="I101" s="163"/>
      <c r="J101" s="165"/>
      <c r="K101" s="165"/>
      <c r="L101" s="165"/>
      <c r="M101" s="163"/>
      <c r="N101" s="165"/>
      <c r="O101" s="165"/>
      <c r="P101" s="165"/>
      <c r="Q101" s="122"/>
      <c r="R101" s="122"/>
      <c r="S101" s="122"/>
      <c r="T101" s="122"/>
      <c r="U101" s="122"/>
      <c r="V101" s="122"/>
      <c r="W101" s="122"/>
      <c r="X101" s="122"/>
      <c r="Y101" s="122"/>
      <c r="Z101" s="122"/>
      <c r="AA101" s="122"/>
      <c r="AB101" s="122"/>
      <c r="AC101" s="122"/>
      <c r="AD101" s="122"/>
      <c r="AE101" s="122"/>
      <c r="AF101" s="18"/>
    </row>
    <row r="102" spans="1:32" x14ac:dyDescent="0.15">
      <c r="C102" s="47"/>
      <c r="D102" s="47"/>
    </row>
    <row r="103" spans="1:32" x14ac:dyDescent="0.15">
      <c r="A103" s="152"/>
      <c r="B103" s="152"/>
      <c r="C103" s="47" t="s">
        <v>80</v>
      </c>
      <c r="D103" s="47"/>
      <c r="E103" s="153"/>
      <c r="F103" s="153"/>
      <c r="G103"/>
      <c r="H103" s="153"/>
      <c r="I103" s="153"/>
      <c r="J103" s="153"/>
      <c r="K103" s="153"/>
      <c r="L103" s="153"/>
      <c r="M103" s="153"/>
      <c r="N103" s="153"/>
      <c r="O103" s="153"/>
      <c r="P103" s="153"/>
      <c r="Q103" s="153"/>
      <c r="R103" s="153"/>
      <c r="S103" s="153"/>
      <c r="T103" s="153"/>
      <c r="U103" s="153"/>
      <c r="V103" s="153"/>
    </row>
  </sheetData>
  <mergeCells count="64">
    <mergeCell ref="H26:H27"/>
    <mergeCell ref="H35:H36"/>
    <mergeCell ref="H48:H49"/>
    <mergeCell ref="H57:H58"/>
    <mergeCell ref="A8:C9"/>
    <mergeCell ref="H8:H9"/>
    <mergeCell ref="Y8:AB9"/>
    <mergeCell ref="AC8:AF9"/>
    <mergeCell ref="A3:AF3"/>
    <mergeCell ref="S5:V5"/>
    <mergeCell ref="A7:C7"/>
    <mergeCell ref="D7:E7"/>
    <mergeCell ref="F7:G7"/>
    <mergeCell ref="H7:X7"/>
    <mergeCell ref="Y7:AB7"/>
    <mergeCell ref="AC7:AF7"/>
    <mergeCell ref="H31:H32"/>
    <mergeCell ref="I31:I32"/>
    <mergeCell ref="J31:L32"/>
    <mergeCell ref="M31:M32"/>
    <mergeCell ref="N31:P32"/>
    <mergeCell ref="H15:H16"/>
    <mergeCell ref="I15:I16"/>
    <mergeCell ref="J15:L16"/>
    <mergeCell ref="M15:M16"/>
    <mergeCell ref="N15:P16"/>
    <mergeCell ref="H53:H54"/>
    <mergeCell ref="I53:I54"/>
    <mergeCell ref="J53:L54"/>
    <mergeCell ref="M53:M54"/>
    <mergeCell ref="N53:P54"/>
    <mergeCell ref="H41:H42"/>
    <mergeCell ref="I41:I42"/>
    <mergeCell ref="J41:L42"/>
    <mergeCell ref="M41:M42"/>
    <mergeCell ref="N41:P42"/>
    <mergeCell ref="A64:C65"/>
    <mergeCell ref="H64:H65"/>
    <mergeCell ref="A59:AF59"/>
    <mergeCell ref="S61:V61"/>
    <mergeCell ref="A63:C63"/>
    <mergeCell ref="D63:E63"/>
    <mergeCell ref="F63:G63"/>
    <mergeCell ref="H63:AF63"/>
    <mergeCell ref="H71:H72"/>
    <mergeCell ref="I71:I72"/>
    <mergeCell ref="J71:L72"/>
    <mergeCell ref="M71:M72"/>
    <mergeCell ref="N71:P72"/>
    <mergeCell ref="H84:H85"/>
    <mergeCell ref="I84:I85"/>
    <mergeCell ref="J84:L85"/>
    <mergeCell ref="M84:M85"/>
    <mergeCell ref="N84:P85"/>
    <mergeCell ref="H91:H92"/>
    <mergeCell ref="I91:I92"/>
    <mergeCell ref="J91:L92"/>
    <mergeCell ref="M91:M92"/>
    <mergeCell ref="N91:P92"/>
    <mergeCell ref="H100:H101"/>
    <mergeCell ref="I100:I101"/>
    <mergeCell ref="J100:L101"/>
    <mergeCell ref="M100:M101"/>
    <mergeCell ref="N100:P101"/>
  </mergeCells>
  <phoneticPr fontId="2"/>
  <dataValidations count="1">
    <dataValidation type="list" allowBlank="1" showInputMessage="1" showErrorMessage="1" sqref="Q65179:Q65180 Q130715:Q130716 Q196251:Q196252 Q261787:Q261788 Q327323:Q327324 Q392859:Q392860 Q458395:Q458396 Q523931:Q523932 Q589467:Q589468 Q655003:Q655004 Q720539:Q720540 Q786075:Q786076 Q851611:Q851612 Q917147:Q917148 Q982683:Q982684 U8:U9 U65179:U65180 U130715:U130716 U196251:U196252 U261787:U261788 U327323:U327324 U392859:U392860 U458395:U458396 U523931:U523932 U589467:U589468 U655003:U655004 U720539:U720540 U786075:U786076 U851611:U851612 U917147:U917148 U982683:U982684 L65183 L130719 L196255 L261791 L327327 L392863 L458399 L523935 L589471 L655007 L720543 L786079 L851615 L917151 L982687 M65184:M65187 M130720:M130723 M196256:M196259 M261792:M261795 M327328:M327331 M392864:M392867 M458400:M458403 M523936:M523939 M589472:M589475 M655008:M655011 M720544:M720547 M786080:M786083 M851616:M851619 M917152:M917155 M982688:M982691 M65189 M130725 M196261 M261797 M327333 M392869 M458405 M523941 M589477 M655013 M720549 M786085 M851621 M917157 M982693 L65432 L130968 L196504 L262040 L327576 L393112 L458648 L524184 L589720 L655256 L720792 L786328 L851864 L917400 L982936 L65202:L65203 L130738:L130739 L196274:L196275 L261810:L261811 L327346:L327347 L392882:L392883 L458418:L458419 L523954:L523955 L589490:L589491 L655026:L655027 L720562:L720563 L786098:L786099 L851634:L851635 L917170:L917171 L982706:L982707 O65202 O130738 O196274 O261810 O327346 O392882 O458418 O523954 O589490 O655026 O720562 O786098 O851634 O917170 O982706 R65203 R130739 R196275 R261811 R327347 R392883 R458419 R523955 R589491 R655027 R720563 R786099 R851635 R917171 R982707 M96:M101 M65632:M65637 M131168:M131173 M196704:M196709 M262240:M262245 M327776:M327781 M393312:M393317 M458848:M458853 M524384:M524389 M589920:M589925 M655456:M655461 M720992:M720997 M786528:M786533 M852064:M852069 M917600:M917605 M983136:M983141 L65199 L130735 L196271 L261807 L327343 L392879 L458415 L523951 L589487 L655023 L720559 L786095 L851631 L917167 L982703 M65213 M130749 M196285 M261821 M327357 M392893 M458429 M523965 M589501 M655037 M720573 M786109 M851645 M917181 M982717 O65223 O130759 O196295 O261831 O327367 O392903 O458439 O523975 O589511 O655047 O720583 O786119 O851655 O917191 O982727 O65226 O130762 O196298 O261834 O327370 O392906 O458442 O523978 O589514 O655050 O720586 O786122 O851658 O917194 O982730 P65227 P130763 P196299 P261835 P327371 P392907 P458443 P523979 P589515 P655051 P720587 P786123 P851659 P917195 P982731 R65234 R130770 R196306 R261842 R327378 R392914 R458450 R523986 R589522 R655058 R720594 R786130 R851666 R917202 R982738 D65615:D65617 D131151:D131153 D196687:D196689 D262223:D262225 D327759:D327761 D393295:D393297 D458831:D458833 D524367:D524369 D589903:D589905 D655439:D655441 D720975:D720977 D786511:D786513 D852047:D852049 D917583:D917585 D983119:D983121 M65244 M130780 M196316 M261852 M327388 M392924 M458460 M523996 M589532 M655068 M720604 M786140 M851676 M917212 M982748 O65245:O65246 O130781:O130782 O196317:O196318 O261853:O261854 O327389:O327390 O392925:O392926 O458461:O458462 O523997:O523998 O589533:O589534 O655069:O655070 O720605:O720606 O786141:O786142 O851677:O851678 O917213:O917214 O982749:O982750 L14 L65259 L130795 L196331 L261867 L327403 L392939 L458475 L524011 L589547 L655083 L720619 L786155 L851691 L917227 L982763 O19 O65264 O130800 O196336 O261872 O327408 O392944 O458480 O524016 O589552 O655088 O720624 O786160 O851696 O917232 O982768 R19 R65264 R130800 R196336 R261872 R327408 R392944 R458480 R524016 R589552 R655088 R720624 R786160 R851696 R917232 R982768 L65286:L65289 L130822:L130825 L196358:L196361 L261894:L261897 L327430:L327433 L392966:L392969 L458502:L458505 L524038:L524041 L589574:L589577 L655110:L655113 L720646:L720649 L786182:L786185 L851718:L851721 L917254:L917257 L982790:L982793 T65292:T65293 T130828:T130829 T196364:T196365 T261900:T261901 T327436:T327437 T392972:T392973 T458508:T458509 T524044:T524045 T589580:T589581 T655116:T655117 T720652:T720653 T786188:T786189 T851724:T851725 T917260:T917261 T982796:T982797 O65288 O130824 O196360 O261896 O327432 O392968 O458504 O524040 O589576 O655112 O720648 O786184 O851720 O917256 O982792 M65290 M130826 M196362 M261898 M327434 M392970 M458506 M524042 M589578 M655114 M720650 M786186 M851722 M917258 M982794 P65292:P65293 P130828:P130829 P196364:P196365 P261900:P261901 P327436:P327437 P392972:P392973 P458508:P458509 P524044:P524045 P589580:P589581 P655116:P655117 P720652:P720653 P786188:P786189 P851724:P851725 P917260:P917261 P982796:P982797 AC65302:AC65304 AC130838:AC130840 AC196374:AC196376 AC261910:AC261912 AC327446:AC327448 AC392982:AC392984 AC458518:AC458520 AC524054:AC524056 AC589590:AC589592 AC655126:AC655128 AC720662:AC720664 AC786198:AC786200 AC851734:AC851736 AC917270:AC917272 AC982806:AC982808 O65309 O130845 O196381 O261917 O327453 O392989 O458525 O524061 O589597 O655133 O720669 O786205 O851741 O917277 O982813 Y65318:Y65319 Y130854:Y130855 Y196390:Y196391 Y261926:Y261927 Y327462:Y327463 Y392998:Y392999 Y458534:Y458535 Y524070:Y524071 Y589606:Y589607 Y655142:Y655143 Y720678:Y720679 Y786214:Y786215 Y851750:Y851751 Y917286:Y917287 Y982822:Y982823 Q65318 Q130854 Q196390 Q261926 Q327462 Q392998 Q458534 Q524070 Q589606 Q655142 Q720678 Q786214 Q851750 Q917286 Q982822 O65325 O130861 O196397 O261933 O327469 O393005 O458541 O524077 O589613 O655149 O720685 O786221 O851757 O917293 O982829 O65331 O130867 O196403 O261939 O327475 O393011 O458547 O524083 O589619 O655155 O720691 O786227 O851763 O917299 O982835 Q65350 Q130886 Q196422 Q261958 Q327494 Q393030 Q458566 Q524102 Q589638 Q655174 Q720710 Q786246 Q851782 Q917318 Q982854 L65357:L65366 L130893:L130902 L196429:L196438 L261965:L261974 L327501:L327510 L393037:L393046 L458573:L458582 L524109:L524118 L589645:L589654 L655181:L655190 L720717:L720726 L786253:L786262 L851789:L851798 L917325:L917334 L982861:L982870 M65367 M130903 M196439 M261975 M327511 M393047 M458583 M524119 M589655 M655191 M720727 M786263 M851799 M917335 M982871 M65379 M130915 M196451 M261987 M327523 M393059 M458595 M524131 M589667 M655203 M720739 M786275 M851811 M917347 M982883 O65381:O65382 O130917:O130918 O196453:O196454 O261989:O261990 O327525:O327526 O393061:O393062 O458597:O458598 O524133:O524134 O589669:O589670 O655205:O655206 O720741:O720742 O786277:O786278 O851813:O851814 O917349:O917350 O982885:O982886 O65368:O65369 O130904:O130905 O196440:O196441 O261976:O261977 O327512:O327513 O393048:O393049 O458584:O458585 O524120:O524121 O589656:O589657 O655192:O655193 O720728:O720729 O786264:O786265 O851800:O851801 O917336:O917337 O982872:O982873 O65374 O130910 O196446 O261982 O327518 O393054 O458590 O524126 O589662 O655198 O720734 O786270 O851806 O917342 O982878 O65378 O130914 O196450 O261986 O327522 O393058 O458594 O524130 O589666 O655202 O720738 O786274 O851810 O917346 O982882 Q65364 Q130900 Q196436 Q261972 Q327508 Q393044 Q458580 Q524116 Q589652 Q655188 Q720724 Q786260 Q851796 Q917332 Q982868 L65397 L130933 L196469 L262005 L327541 L393077 L458613 L524149 L589685 L655221 L720757 L786293 L851829 L917365 L982901 L65399 L130935 L196471 L262007 L327543 L393079 L458615 L524151 L589687 L655223 L720759 L786295 L851831 L917367 L982903 L65402:L65406 L130938:L130942 L196474:L196478 L262010:L262014 L327546:L327550 L393082:L393086 L458618:L458622 L524154:L524158 L589690:L589694 L655226:L655230 L720762:L720766 L786298:L786302 L851834:L851838 L917370:L917374 L982906:L982910 O65411 O130947 O196483 O262019 O327555 O393091 O458627 O524163 O589699 O655235 O720771 O786307 O851843 O917379 O982915 M65398 M130934 M196470 M262006 M327542 M393078 M458614 M524150 M589686 M655222 M720758 M786294 M851830 M917366 M982902 D65554:D65558 D131090:D131094 D196626:D196630 D262162:D262166 D327698:D327702 D393234:D393238 D458770:D458774 D524306:D524310 D589842:D589846 D655378:D655382 D720914:D720918 D786450:D786454 D851986:D851990 D917522:D917526 D983058:D983062 A65616 A131152 A196688 A262224 A327760 A393296 A458832 A524368 A589904 A655440 A720976 A786512 A852048 A917584 A983120 L65241 L130777 L196313 L261849 L327385 L392921 L458457 L523993 L589529 L655065 L720601 L786137 L851673 L917209 L982745 Q65429 Q130965 Q196501 Q262037 Q327573 Q393109 Q458645 Q524181 Q589717 Q655253 Q720789 Q786325 Q851861 Q917397 Q982933 M65435 M130971 M196507 M262043 M327579 M393115 M458651 M524187 M589723 M655259 M720795 M786331 M851867 M917403 M982939 O65436:O65437 O130972:O130973 O196508:O196509 O262044:O262045 O327580:O327581 O393116:O393117 O458652:O458653 O524188:O524189 O589724:O589725 O655260:O655261 O720796:O720797 O786332:O786333 O851868:O851869 O917404:O917405 O982940:O982941 L40 L65449 L130985 L196521 L262057 L327593 L393129 L458665 L524201 L589737 L655273 L720809 L786345 L851881 L917417 L982953 L65472:L65475 L131008:L131011 L196544:L196547 L262080:L262083 L327616:L327619 L393152:L393155 L458688:L458691 L524224:L524227 L589760:L589763 L655296:L655299 L720832:L720835 L786368:L786371 L851904:L851907 L917440:L917443 L982976:L982979 O65474 O131010 O196546 O262082 O327618 O393154 O458690 O524226 O589762 O655298 O720834 O786370 O851906 O917442 O982978 M65476 M131012 M196548 M262084 M327620 M393156 M458692 M524228 M589764 M655300 M720836 M786372 M851908 M917444 M982980 AC65485:AC65487 AC131021:AC131023 AC196557:AC196559 AC262093:AC262095 AC327629:AC327631 AC393165:AC393167 AC458701:AC458703 AC524237:AC524239 AC589773:AC589775 AC655309:AC655311 AC720845:AC720847 AC786381:AC786383 AC851917:AC851919 AC917453:AC917455 AC982989:AC982991 O65492 O131028 O196564 O262100 O327636 O393172 O458708 O524244 O589780 O655316 O720852 O786388 O851924 O917460 O982996 Y65281:Y65282 Y130817:Y130818 Y196353:Y196354 Y261889:Y261890 Y327425:Y327426 Y392961:Y392962 Y458497:Y458498 Y524033:Y524034 Y589569:Y589570 Y655105:Y655106 Y720641:Y720642 Y786177:Y786178 Y851713:Y851714 Y917249:Y917250 Y982785:Y982786 M65305:M65306 M130841:M130842 M196377:M196378 M261913:M261914 M327449:M327450 M392985:M392986 M458521:M458522 M524057:M524058 M589593:M589594 M655129:M655130 M720665:M720666 M786201:M786202 M851737:M851738 M917273:M917274 M982809:M982810 AC65318:AC65319 AC130854:AC130855 AC196390:AC196391 AC261926:AC261927 AC327462:AC327463 AC392998:AC392999 AC458534:AC458535 AC524070:AC524071 AC589606:AC589607 AC655142:AC655143 AC720678:AC720679 AC786214:AC786215 AC851750:AC851751 AC917286:AC917287 AC982822:AC982823 Y65349:Y65350 Y130885:Y130886 Y196421:Y196422 Y261957:Y261958 Y327493:Y327494 Y393029:Y393030 Y458565:Y458566 Y524101:Y524102 Y589637:Y589638 Y655173:Y655174 Y720709:Y720710 Y786245:Y786246 Y851781:Y851782 Y917317:Y917318 Y982853:Y982854 Y65467:Y65468 Y131003:Y131004 Y196539:Y196540 Y262075:Y262076 Y327611:Y327612 Y393147:Y393148 Y458683:Y458684 Y524219:Y524220 Y589755:Y589756 Y655291:Y655292 Y720827:Y720828 Y786363:Y786364 Y851899:Y851900 Y917435:Y917436 Y982971:Y982972 M65488:M65489 M131024:M131025 M196560:M196561 M262096:M262097 M327632:M327633 M393168:M393169 M458704:M458705 M524240:M524241 M589776:M589777 M655312:M655313 M720848:M720849 M786384:M786385 M851920:M851921 M917456:M917457 M982992:M982993 AC65281:AC65282 AC130817:AC130818 AC196353:AC196354 AC261889:AC261890 AC327425:AC327426 AC392961:AC392962 AC458497:AC458498 AC524033:AC524034 AC589569:AC589570 AC655105:AC655106 AC720641:AC720642 AC786177:AC786178 AC851713:AC851714 AC917249:AC917250 AC982785:AC982786 AC65349:AC65350 AC130885:AC130886 AC196421:AC196422 AC261957:AC261958 AC327493:AC327494 AC393029:AC393030 AC458565:AC458566 AC524101:AC524102 AC589637:AC589638 AC655173:AC655174 AC720709:AC720710 AC786245:AC786246 AC851781:AC851782 AC917317:AC917318 AC982853:AC982854 AC65467:AC65468 AC131003:AC131004 AC196539:AC196540 AC262075:AC262076 AC327611:AC327612 AC393147:AC393148 AC458683:AC458684 AC524219:AC524220 AC589755:AC589756 AC655291:AC655292 AC720827:AC720828 AC786363:AC786364 AC851899:AC851900 AC917435:AC917436 AC982971:AC982972 A65202 A130738 A196274 A261810 A327346 A392882 A458418 A523954 A589490 A655026 A720562 A786098 A851634 A917170 A982706 I65244:I65253 I130780:I130789 I196316:I196325 I261852:I261861 I327388:I327397 I392924:I392933 I458460:I458469 I523996:I524005 I589532:I589541 I655068:I655077 I720604:I720613 I786140:I786149 I851676:I851685 I917212:I917221 I982748:I982757 D20:D21 D65265:D65266 D130801:D130802 D196337:D196338 D261873:D261874 D327409:D327410 D392945:D392946 D458481:D458482 D524017:D524018 D589553:D589554 D655089:D655090 D720625:D720626 D786161:D786162 D851697:D851698 D917233:D917234 D982769:D982770 I65281:I65300 I130817:I130836 I196353:I196372 I261889:I261908 I327425:I327444 I392961:I392980 I458497:I458516 I524033:I524052 I589569:I589588 I655105:I655124 I720641:I720660 I786177:I786196 I851713:I851732 I917249:I917268 I982785:I982804 T65311:T65312 T130847:T130848 T196383:T196384 T261919:T261920 T327455:T327456 T392991:T392992 T458527:T458528 T524063:T524064 T589599:T589600 T655135:T655136 T720671:T720672 T786207:T786208 T851743:T851744 T917279:T917280 T982815:T982816 I65318:I65336 I130854:I130872 I196390:I196408 I261926:I261944 I327462:I327480 I392998:I393016 I458534:I458552 I524070:I524088 I589606:I589624 I655142:I655160 I720678:I720696 I786214:I786232 I851750:I851768 I917286:I917304 I982822:I982840 A65190 A130726 A196262 A261798 A327334 A392870 A458406 A523942 A589478 A655014 A720550 A786086 A851622 A917158 A982694 L65380:L65392 L130916:L130928 L196452:L196464 L261988:L262000 L327524:L327536 L393060:L393072 L458596:L458608 L524132:L524144 L589668:L589680 L655204:L655216 L720740:L720752 L786276:L786288 L851812:L851824 L917348:L917360 L982884:L982896 I65349:I65391 I130885:I130927 I196421:I196463 I261957:I261999 I327493:I327535 I393029:I393071 I458565:I458607 I524101:I524143 I589637:I589679 I655173:I655215 I720709:I720751 I786245:I786287 I851781:I851823 I917317:I917359 I982853:I982895 A65409 A130945 A196481 A262017 A327553 A393089 A458625 A524161 A589697 A655233 A720769 A786305 A851841 A917377 A982913 L65516:L65519 L131052:L131055 L196588:L196591 L262124:L262127 L327660:L327663 L393196:L393199 L458732:L458735 L524268:L524271 L589804:L589807 L655340:L655343 L720876:L720879 L786412:L786415 L851948:L851951 L917484:L917487 L983020:L983023 I38:I48 I65447:I65456 I130983:I130992 I196519:I196528 I262055:I262064 I327591:I327600 I393127:I393136 I458663:I458672 I524199:I524208 I589735:I589744 I655271:I655280 I720807:I720816 I786343:I786352 I851879:I851888 I917415:I917424 I982951:I982960 I65340:I65347 I130876:I130883 I196412:I196419 I261948:I261955 I327484:I327491 I393020:I393027 I458556:I458563 I524092:I524099 I589628:I589635 I655164:I655171 I720700:I720707 I786236:I786243 I851772:I851779 I917308:I917315 I982844:I982851 A65491 A131027 A196563 A262099 A327635 A393171 A458707 A524243 A589779 A655315 A720851 A786387 A851923 A917459 A982995 D65513:D65514 D131049:D131050 D196585:D196586 D262121:D262122 D327657:D327658 D393193:D393194 D458729:D458730 D524265:D524266 D589801:D589802 D655337:D655338 D720873:D720874 D786409:D786410 D851945:D851946 D917481:D917482 D983017:D983018 A65226 A130762 A196298 A261834 A327370 A392906 A458442 A523978 A589514 A655050 A720586 A786122 A851658 A917194 A982730 A65250 A130786 A196322 A261858 A327394 A392930 A458466 A524002 A589538 A655074 A720610 A786146 A851682 A917218 A982754 A20 A65265 A130801 A196337 A261873 A327409 A392945 A458481 A524017 A589553 A655089 A720625 A786161 A851697 A917233 A982769 D65225:D65228 D130761:D130764 D196297:D196300 D261833:D261836 D327369:D327372 D392905:D392908 D458441:D458444 D523977:D523980 D589513:D589516 D655049:D655052 D720585:D720588 D786121:D786124 D851657:D851660 D917193:D917196 D982729:D982732 M65393 M130929 M196465 M262001 M327537 M393073 M458609 M524145 M589681 M655217 M720753 M786289 M851825 M917361 M982897 D65408:D65409 D130944:D130945 D196480:D196481 D262016:D262017 D327552:D327553 D393088:D393089 D458624:D458625 D524160:D524161 D589696:D589697 D655232:D655233 D720768:D720769 D786304:D786305 D851840:D851841 D917376:D917377 D982912:D982913 D65341:D65347 D130877:D130883 D196413:D196419 D261949:D261955 D327485:D327491 D393021:D393027 D458557:D458563 D524093:D524099 D589629:D589635 D655165:D655171 D720701:D720707 D786237:D786243 D851773:D851779 D917309:D917315 D982845:D982851 VSL35:VSL36 M65458 M130994 M196530 M262066 M327602 M393138 M458674 M524210 M589746 M655282 M720818 M786354 M851890 M917426 M982962 A65438 A130974 A196510 A262046 A327582 A393118 A458654 A524190 A589726 A655262 A720798 A786334 A851870 A917406 A982942 D65435:D65440 D130971:D130976 D196507:D196512 D262043:D262048 D327579:D327584 D393115:D393120 D458651:D458656 D524187:D524192 D589723:D589728 D655259:D655264 D720795:D720800 D786331:D786336 D851867:D851872 D917403:D917408 D982939:D982944 Q65505:Q65506 Q131041:Q131042 Q196577:Q196578 Q262113:Q262114 Q327649:Q327650 Q393185:Q393186 Q458721:Q458722 Q524257:Q524258 Q589793:Q589794 Q655329:Q655330 Q720865:Q720866 Q786401:Q786402 Q851937:Q851938 Q917473:Q917474 Q983009:Q983010 U64:U65 U65505:U65506 U131041:U131042 U196577:U196578 U262113:U262114 U327649:U327650 U393185:U393186 U458721:U458722 U524257:U524258 U589793:U589794 U655329:U655330 U720865:U720866 U786401:U786402 U851937:U851938 U917473:U917474 U983009:U983010 L65509 L131045 L196581 L262117 L327653 L393189 L458725 L524261 L589797 L655333 L720869 L786405 L851941 L917477 L983013 M65515 M131051 M196587 M262123 M327659 M393195 M458731 M524267 M589803 M655339 M720875 M786411 M851947 M917483 M983019 M65510:M65513 M131046:M131049 M196582:M196585 M262118:M262121 M327654:M327657 M393190:M393193 M458726:M458729 M524262:M524265 M589798:M589801 M655334:M655337 M720870:M720873 M786406:M786409 M851942:M851945 M917478:M917481 M983014:M983017 L65523 L131059 L196595 L262131 L327667 L393203 L458739 L524275 L589811 L655347 L720883 L786419 L851955 L917491 L983027 L70 L65566 L131102 L196638 L262174 L327710 L393246 L458782 L524318 L589854 L655390 L720926 L786462 L851998 L917534 L983070 L65586 L131122 L196658 L262194 L327730 L393266 L458802 L524338 L589874 L655410 L720946 L786482 L852018 L917554 L983090 L65588 L131124 L196660 L262196 L327732 L393268 L458804 L524340 L589876 L655412 L720948 L786484 L852020 L917556 L983092 L65591:L65594 L131127:L131130 L196663:L196666 L262199:L262202 L327735:L327738 L393271:L393274 L458807:L458810 L524343:L524346 L589879:L589882 L655415:L655418 L720951:L720954 L786487:L786490 L852023:L852026 L917559:L917562 L983095:L983098 L90 L65626 L131162 L196698 L262234 L327770 L393306 L458842 L524378 L589914 L655450 L720986 L786522 L852058 L917594 L983130 Q65527 Q131063 Q196599 Q262135 Q327671 Q393207 Q458743 Q524279 Q589815 Q655351 Q720887 Q786423 Q851959 Q917495 Q983031 D65522:D65525 D131058:D131061 D196594:D196597 D262130:D262133 D327666:D327669 D393202:D393205 D458738:D458741 D524274:D524277 D589810:D589813 D655346:D655349 D720882:D720885 D786418:D786421 D851954:D851957 D917490:D917493 D983026:D983029 Q65611 Q131147 Q196683 Q262219 Q327755 Q393291 Q458827 Q524363 Q589899 Q655435 Q720971 Q786507 Q852043 Q917579 Q983115 O65517:O65518 O131053:O131054 O196589:O196590 O262125:O262126 O327661:O327662 O393197:O393198 O458733:O458734 O524269:O524270 O589805:O589806 O655341:O655342 O720877:O720878 O786413:O786414 O851949:O851950 O917485:O917486 O983021:O983022 O65540 O131076 O196612 O262148 O327684 O393220 O458756 O524292 O589828 O655364 O720900 O786436 O851972 O917508 O983044 O65554:O65555 O131090:O131091 O196626:O196627 O262162:O262163 O327698:O327699 O393234:O393235 O458770:O458771 O524306:O524307 O589842:O589843 O655378:O655379 O720914:O720915 O786450:O786451 O851986:O851987 O917522:O917523 O983058:O983059 O65615:O65616 O131151:O131152 O196687:O196688 O262223:O262224 O327759:O327760 O393295:O393296 O458831:O458832 O524367:O524368 O589903:O589904 O655439:O655440 O720975:O720976 O786511:O786512 O852047:O852048 O917583:O917584 O983119:O983120 Q65550 Q131086 Q196622 Q262158 Q327694 Q393230 Q458766 Q524302 Q589838 Q655374 Q720910 Q786446 Q851982 Q917518 Q983054 O67:O69 O65563:O65565 O131099:O131101 O196635:O196637 O262171:O262173 O327707:O327709 O393243:O393245 O458779:O458781 O524315:O524317 O589851:O589853 O655387:O655389 O720923:O720925 O786459:O786461 O851995:O851997 O917531:O917533 O983067:O983069 O65542 O131078 O196614 O262150 O327686 O393222 O458758 O524294 O589830 O655366 O720902 O786438 O851974 O917510 O983046 O65599 O131135 O196671 O262207 O327743 O393279 O458815 O524351 O589887 O655423 O720959 O786495 O852031 O917567 O983103 P65543 P131079 P196615 P262151 P327687 P393223 P458759 P524295 P589831 P655367 P720903 P786439 P851975 P917511 P983047 O75 O65571 O131107 O196643 O262179 O327715 O393251 O458787 O524323 O589859 O655395 O720931 O786467 O852003 O917539 O983075 R75 R65571 R131107 R196643 R262179 R327715 R393251 R458787 R524323 R589859 R655395 R720931 R786467 R852003 R917539 R983075 M65587 M131123 M196659 M262195 M327731 M393267 M458803 M524339 M589875 M655411 M720947 M786483 M852019 M917555 M983091 Q64:Q66 Q65562 Q131098 Q196634 Q262170 Q327706 Q393242 Q458778 Q524314 Q589850 Q655386 Q720922 Q786458 Q851994 Q917530 Q983066 A65494 A131030 A196566 A262102 A327638 A393174 A458710 A524246 A589782 A655318 A720854 A786390 A851926 A917462 A982998 O94 O65630 O131166 O196702 O262238 O327774 O393310 O458846 O524382 O589918 O655454 O720990 O786526 O852062 O917598 O983134 M65605:M65614 M131141:M131150 M196677:M196686 M262213:M262222 M327749:M327758 M393285:M393294 M458821:M458830 M524357:M524366 M589893:M589902 M655429:M655438 M720965:M720974 M786501:M786510 M852037:M852046 M917573:M917582 M983109:M983118 M65622:M65625 M131158:M131161 M196694:M196697 M262230:M262233 M327766:M327769 M393302:M393305 M458838:M458841 M524374:M524377 M589910:M589913 M655446:M655449 M720982:M720985 M786518:M786521 M852054:M852057 M917590:M917593 M983126:M983129 Q86 Q65622 Q131158 Q196694 Q262230 Q327766 Q393302 Q458838 Q524374 Q589910 Q655446 Q720982 Q786518 Q852054 Q917590 Q983126 A81 A65577 A131113 A196649 A262185 A327721 A393257 A458793 A524329 A589865 A655401 A720937 A786473 A852009 A917545 A983081 D65539 D131075 D196611 D262147 D327683 D393219 D458755 D524291 D589827 D655363 D720899 D786435 D851971 D917507 D983043 M65255 M130791 M196327 M261863 M327399 M392935 M458471 M524007 M589543 M655079 M720615 M786151 M851687 M917223 M982759 A65524 A131060 A196596 A262132 A327668 A393204 A458740 A524276 A589812 A655348 A720884 A786420 A851956 A917492 A983028 A65539 A131075 A196611 A262147 A327683 A393219 A458755 A524291 A589827 A655363 A720899 A786435 A851971 A917507 A983043 D81:D82 D65577:D65578 D131113:D131114 D196649:D196650 D262185:D262186 D327721:D327722 D393257:D393258 D458793:D458794 D524329:D524330 D589865:D589866 D655401:D655402 D720937:D720938 D786473:D786474 D852009:D852010 D917545:D917546 D983081:D983082 D97:D98 D65633:D65634 D131169:D131170 D196705:D196706 D262241:D262242 D327777:D327778 D393313:D393314 D458849:D458850 D524385:D524386 D589921:D589922 D655457:D655458 D720993:D720994 D786529:D786530 D852065:D852066 D917601:D917602 D983137:D983138 L65490:L65498 L131026:L131034 L196562:L196570 L262098:L262106 L327634:L327642 L393170:L393178 L458706:L458714 L524242:L524250 L589778:L589786 L655314:L655322 L720850:L720858 L786386:L786394 L851922:L851930 L917458:L917466 L982994:L983002 Q65605 Q131141 Q196677 Q262213 Q327749 Q393285 Q458821 Q524357 Q589893 Q655429 Q720965 Q786501 Q852037 Q917573 Q983109 O65208:O65209 O130744:O130745 O196280:O196281 O261816:O261817 O327352:O327353 O392888:O392889 O458424:O458425 O523960:O523961 O589496:O589497 O655032:O655033 O720568:O720569 O786104:O786105 O851640:O851641 O917176:O917177 O982712:O982713 O65328 O130864 O196400 O261936 O327472 O393008 O458544 O524080 O589616 O655152 O720688 O786224 O851760 O917296 O982832 O65342:P65342 O130878:P130878 O196414:P196414 O261950:P261950 O327486:P327486 O393022:P393022 O458558:P458558 O524094:P524094 O589630:P589630 O655166:P655166 O720702:P720702 O786238:P786238 O851774:P851774 O917310:P917310 O982846:P982846 R65342 R130878 R196414 R261950 R327486 R393022 R458558 R524094 R589630 R655166 R720702 R786238 R851774 R917310 R982846 T65342 T130878 T196414 T261950 T327486 T393022 T458558 T524094 T589630 T655166 T720702 T786238 T851774 T917310 T982846 O65311:P65311 O130847:P130847 O196383:P196383 O261919:P261919 O327455:P327455 O392991:P392991 O458527:P458527 O524063:P524063 O589599:P589599 O655135:P655135 O720671:P720671 O786207:P786207 O851743:P851743 O917279:P917279 O982815:P982815 R65311:R65312 R130847:R130848 R196383:R196384 R261919:R261920 R327455:R327456 R392991:R392992 R458527:R458528 R524063:R524064 R589599:R589600 R655135:R655136 R720671:R720672 R786207:R786208 R851743:R851744 R917279:R917280 R982815:R982816 O65477:O65478 O131013:O131014 O196549:O196550 O262085:O262086 O327621:O327622 O393157:O393158 O458693:O458694 O524229:O524230 O589765:O589766 O655301:O655302 O720837:O720838 O786373:O786374 O851909:O851910 O917445:O917446 O982981:O982982 O65191:O65192 O130727:O130728 O196263:O196264 O261799:O261800 O327335:O327336 O392871:O392872 O458407:O458408 O523943:O523944 O589479:O589480 O655015:O655016 O720551:O720552 O786087:O786088 O851623:O851624 O917159:O917160 O982695:O982696 S65312 S130848 S196384 S261920 S327456 S392992 S458528 S524064 S589600 S655136 S720672 S786208 S851744 S917280 S982816 U65293:W65293 U130829:W130829 U196365:W196365 U261901:W261901 U327437:W327437 U392973:W392973 U458509:W458509 U524045:W524045 U589581:W589581 U655117:W655117 U720653:W720653 U786189:W786189 U851725:W851725 U917261:W917261 U982797:W982797 O65292:O65295 O130828:O130831 O196364:O196367 O261900:O261903 O327436:O327439 O392972:O392975 O458508:O458511 O524044:O524047 O589580:O589583 O655116:O655119 O720652:O720655 O786188:O786191 O851724:O851727 O917260:O917263 O982796:O982799 R65292:R65293 R130828:R130829 R196364:R196365 R261900:R261901 R327436:R327437 R392972:R392973 R458508:R458509 R524044:R524045 R589580:R589581 R655116:R655117 R720652:R720653 R786188:R786189 R851724:R851725 R917260:R917261 R982796:R982797 Q65293 Q130829 Q196365 Q261901 Q327437 Q392973 Q458509 Q524045 Q589581 Q655117 Q720653 Q786189 Q851725 Q917261 Q982797 S65293 S130829 S196365 S261901 S327437 S392973 S458509 S524045 S589581 S655117 S720653 S786189 S851725 S917261 S982797 I65305:I65316 I130841:I130852 I196377:I196388 I261913:I261924 I327449:I327460 I392985:I392996 I458521:I458532 I524057:I524068 I589593:I589604 I655129:I655140 I720665:I720676 I786201:I786212 I851737:I851748 I917273:I917284 I982809:I982820 U65312:W65312 U130848:W130848 U196384:W196384 U261920:W261920 U327456:W327456 U392992:W392992 U458528:W458528 U524064:W524064 U589600:W589600 U655136:W655136 U720672:W720672 U786208:W786208 U851744:W851744 U917280:W917280 U982816:W982816 L73:L79 L65569:L65575 L131105:L131111 L196641:L196647 L262177:L262183 L327713:L327719 L393249:L393255 L458785:L458791 L524321:L524327 L589857:L589863 L655393:L655399 L720929:L720935 L786465:L786471 L852001:L852007 L917537:L917543 L983073:L983079 L65596:L65604 L131132:L131140 L196668:L196676 L262204:L262212 L327740:L327748 L393276:L393284 L458812:L458820 L524348:L524356 L589884:L589892 L655420:L655428 L720956:L720964 L786492:L786500 L852028:L852036 L917564:L917572 L983100:L983108 A65513 A131049 A196585 A262121 A327657 A393193 A458729 A524265 A589801 A655337 A720873 A786409 A851945 A917481 A983017 A65554 A131090 A196626 A262162 A327698 A393234 A458770 A524306 A589842 A655378 A720914 A786450 A851986 A917522 A983058 L65615:L65621 L131151:L131157 L196687:L196693 L262223:L262229 L327759:L327765 L393295:L393301 L458831:L458837 L524367:L524373 L589903:L589909 L655439:L655445 L720975:L720981 L786511:L786517 L852047:L852053 L917583:L917589 L983119:L983125 A56 A65465 A131001 A196537 A262073 A327609 A393145 A458681 A524217 A589753 A655289 A720825 A786361 A851897 A917433 A982969 D65474:D65479 D131010:D131015 D196546:D196551 D262082:D262087 D327618:D327623 D393154:D393159 D458690:D458695 D524226:D524231 D589762:D589767 D655298:D655303 D720834:D720839 D786370:D786375 D851906:D851911 D917442:D917447 D982978:D982983 D65216:D65218 D130752:D130754 D196288:D196290 D261824:D261826 D327360:D327362 D392896:D392898 D458432:D458434 D523968:D523970 D589504:D589506 D655040:D655042 D720576:D720578 D786112:D786114 D851648:D851650 D917184:D917186 D982720:D982722 O65312:Q65312 O130848:Q130848 O196384:Q196384 O261920:Q261920 O327456:Q327456 O392992:Q392992 O458528:Q458528 O524064:Q524064 O589600:Q589600 O655136:Q655136 O720672:Q720672 O786208:Q786208 O851744:Q851744 O917280:Q917280 O982816:Q982816 D65388:D65390 D130924:D130926 D196460:D196462 D261996:D261998 D327532:D327534 D393068:D393070 D458604:D458606 D524140:D524142 D589676:D589678 D655212:D655214 D720748:D720750 D786284:D786286 D851820:D851822 D917356:D917358 D982892:D982894 A65390 A130926 A196462 A261998 A327534 A393070 A458606 A524142 A589678 A655214 A720750 A786286 A851822 A917358 A982894 L65188 L130724 L196260 L261796 L327332 L392868 L458404 L523940 L589476 L655012 L720548 L786084 L851620 L917156 L982692 O65188 O130724 O196260 O261796 O327332 O392868 O458404 O523940 O589476 O655012 O720548 O786084 O851620 O917156 O982692 O22 O65267 O130803 O196339 O261875 O327411 O392947 O458483 O524019 O589555 O655091 O720627 O786163 O851699 O917235 O982771 D65200:D65203 D130736:D130739 D196272:D196275 D261808:D261811 D327344:D327347 D392880:D392883 D458416:D458419 D523952:D523955 D589488:D589491 D655024:D655027 D720560:D720563 D786096:D786099 D851632:D851635 D917168:D917171 D982704:D982707 L65210 L130746 L196282 L261818 L327354 L392890 L458426 L523962 L589498 L655034 L720570 L786106 L851642 L917178 L982714 U65235 U130771 U196307 U261843 U327379 U392915 U458451 U523987 U589523 U655059 U720595 U786131 U851667 U917203 U982739 O65284:O65285 O130820:O130821 O196356:O196357 O261892:O261893 O327428:O327429 O392964:O392965 O458500:O458501 O524036:O524037 O589572:O589573 O655108:O655109 O720644:O720645 O786180:O786181 O851716:O851717 O917252:O917253 O982788:O982789 O65305:O65306 O130841:O130842 O196377:O196378 O261913:O261914 O327449:O327450 O392985:O392986 O458521:O458522 O524057:O524058 O589593:O589594 O655129:O655130 O720665:O720666 O786201:O786202 O851737:O851738 O917273:O917274 O982809:O982810 O65340:O65341 O130876:O130877 O196412:O196413 O261948:O261949 O327484:O327485 O393020:O393021 O458556:O458557 O524092:O524093 O589628:O589629 O655164:O655165 O720700:O720701 O786236:O786237 O851772:O851773 O917308:O917309 O982844:O982845 Q65338 Q130874 Q196410 Q261946 Q327482 Q393018 Q458554 Q524090 Q589626 Q655162 Q720698 Q786234 Q851770 Q917306 Q982842 M65340:M65342 M130876:M130878 M196412:M196414 M261948:M261950 M327484:M327486 M393020:M393022 M458556:M458558 M524092:M524094 M589628:M589630 M655164:M655166 M720700:M720702 M786236:M786238 M851772:M851774 M917308:M917310 M982844:M982846 M65352:M65356 M130888:M130892 M196424:M196428 M261960:M261964 M327496:M327500 M393032:M393036 M458568:M458572 M524104:M524108 M589640:M589644 M655176:M655180 M720712:M720716 M786248:M786252 M851784:M851788 M917320:M917324 M982856:M982860 M65395:M65396 M130931:M130932 M196467:M196468 M262003:M262004 M327539:M327540 M393075:M393076 M458611:M458612 M524147:M524148 M589683:M589684 M655219:M655220 M720755:M720756 M786291:M786292 M851827:M851828 M917363:M917364 M982899:M982900 O65395:O65396 O130931:O130932 O196467:O196468 O262003:O262004 O327539:O327540 O393075:O393076 O458611:O458612 O524147:O524148 O589683:O589684 O655219:O655220 O720755:O720756 O786291:O786292 O851827:O851828 O917363:O917364 O982899:O982900 M65407 M130943 M196479 M262015 M327551 M393087 M458623 M524159 M589695 M655231 M720767 M786303 M851839 M917375 M982911 O65422:O65423 O130958:O130959 O196494:O196495 O262030:O262031 O327566:O327567 O393102:O393103 O458638:O458639 O524174:O524175 O589710:O589711 O655246:O655247 O720782:O720783 O786318:O786319 O851854:O851855 O917390:O917391 O982926:O982927 Q65420 Q130956 Q196492 Q262028 Q327564 Q393100 Q458636 Q524172 Q589708 Q655244 Q720780 Q786316 Q851852 Q917388 Q982924 M65422:M65425 M130958:M130961 M196494:M196497 M262030:M262033 M327566:M327569 M393102:M393105 M458638:M458641 M524174:M524177 M589710:M589713 M655246:M655249 M720782:M720785 M786318:M786321 M851854:M851857 M917390:M917393 M982926:M982929 AC65429:AC65431 AC130965:AC130967 AC196501:AC196503 AC262037:AC262039 AC327573:AC327575 AC393109:AC393111 AC458645:AC458647 AC524181:AC524183 AC589717:AC589719 AC655253:AC655255 AC720789:AC720791 AC786325:AC786327 AC851861:AC851863 AC917397:AC917399 AC982933:AC982935 Y65429:Y65431 Y130965:Y130967 Y196501:Y196503 Y262037:Y262039 Y327573:Y327575 Y393109:Y393111 Y458645:Y458647 Y524181:Y524183 Y589717:Y589719 Y655253:Y655255 Y720789:Y720791 Y786325:Y786327 Y851861:Y851863 Y917397:Y917399 Y982933:Y982935 M38:M39 M65447:M65448 M130983:M130984 M196519:M196520 M262055:M262056 M327591:M327592 M393127:M393128 M458663:M458664 M524199:M524200 M589735:M589736 M655271:M655272 M720807:M720808 M786343:M786344 M851879:M851880 M917415:M917416 M982951:M982952 O38:O39 O65447:O65448 O130983:O130984 O196519:O196520 O262055:O262056 O327591:O327592 O393127:O393128 O458663:O458664 O524199:O524200 O589735:O589736 O655271:O655272 O720807:O720808 O786343:O786344 O851879:O851880 O917415:O917416 O982951:O982952 O51:O52 O65460:O65461 O130996:O130997 O196532:O196533 O262068:O262069 O327604:O327605 O393140:O393141 O458676:O458677 O524212:O524213 O589748:O589749 O655284:O655285 O720820:O720821 O786356:O786357 O851892:O851893 O917428:O917429 O982964:O982965 WCH35:WCH36 Q65458 Q130994 Q196530 Q262066 Q327602 Q393138 Q458674 Q524210 Q589746 Q655282 Q720818 Q786354 Q851890 Q917426 Q982962 M51:M54 M65460:M65463 M130996:M130999 M196532:M196535 M262068:M262071 M327604:M327607 M393140:M393143 M458676:M458679 M524212:M524215 M589748:M589751 M655284:M655287 M720820:M720823 M786356:M786359 M851892:M851895 M917428:M917431 M982964:M982967 O65470:O65471 O131006:O131007 O196542:O196543 O262078:O262079 O327614:O327615 O393150:O393151 O458686:O458687 O524222:O524223 O589758:O589759 O655294:O655295 O720830:O720831 O786366:O786367 O851902:O851903 O917438:O917439 O982974:O982975 O65488:O65489 O131024:O131025 O196560:O196561 O262096:O262097 O327632:O327633 O393168:O393169 O458704:O458705 O524240:O524241 O589776:O589777 O655312:O655313 O720848:O720849 O786384:O786385 O851920:O851921 O917456:O917457 O982992:O982993 O65430:O65431 O130966:O130967 O196502:O196503 O262038:O262039 O327574:O327575 O393110:O393111 O458646:O458647 O524182:O524183 O589718:O589719 O655254:O655255 O720790:O720791 O786326:O786327 O851862:O851863 O917398:O917399 O982934:O982935 M65505:M65508 M131041:M131044 M196577:M196580 M262113:M262116 M327649:M327652 M393185:M393188 M458721:M458724 M524257:M524260 M589793:M589796 M655329:M655332 M720865:M720868 M786401:M786404 M851937:M851940 M917473:M917476 M983009:M983012 O65528:O65529 O131064:O131065 O196600:O196601 O262136:O262137 O327672:O327673 O393208:O393209 O458744:O458745 O524280:O524281 O589816:O589817 O655352:O655353 O720888:O720889 O786424:O786425 O851960:O851961 O917496:O917497 O983032:O983033 L65554:L65561 L131090:L131097 L196626:L196633 L262162:L262169 L327698:L327705 L393234:L393241 L458770:L458777 L524306:L524313 L589842:L589849 L655378:L655385 L720914:L720921 L786450:L786457 L851986:L851993 L917522:L917529 L983058:L983065 M65595 M131131 M196667 M262203 M327739 M393275 M458811 M524347 M589883 M655419 M720955 M786491 M852027 M917563 M983099 O78 O65574 O131110 O196646 O262182 O327718 O393254 O458790 O524326 O589862 O655398 O720934 O786470 O852006 O917542 O983078 I29:I35 I65274:I65279 I130810:I130815 I196346:I196351 I261882:I261887 I327418:I327423 I392954:I392959 I458490:I458495 I524026:I524031 I589562:I589567 I655098:I655103 I720634:I720639 I786170:I786175 I851706:I851711 I917242:I917247 I982778:I982783 AC65225 AC130761 AC196297 AC261833 AC327369 AC392905 AC458441 AC523977 AC589513 AC655049 AC720585 AC786121 AC851657 AC917193 AC982729 Y65225 Y130761 Y196297 Y261833 Y327369 Y392905 Y458441 Y523977 Y589513 Y655049 Y720585 Y786121 Y851657 Y917193 Y982729 L65214:L65234 L130750:L130770 L196286:L196306 L261822:L261842 L327358:L327378 L392894:L392914 L458430:L458450 L523966:L523986 L589502:L589522 L655038:L655058 L720574:L720594 L786110:L786130 L851646:L851666 L917182:L917202 L982718:L982738 AC65207:AC65208 AC130743:AC130744 AC196279:AC196280 AC261815:AC261816 AC327351:AC327352 AC392887:AC392888 AC458423:AC458424 AC523959:AC523960 AC589495:AC589496 AC655031:AC655032 AC720567:AC720568 AC786103:AC786104 AC851639:AC851640 AC917175:AC917176 AC982711:AC982712 M8:M10 M65179:M65181 M130715:M130717 M196251:M196253 M261787:M261789 M327323:M327325 M392859:M392861 M458395:M458397 M523931:M523933 M589467:M589469 M655003:M655005 M720539:M720541 M786075:M786077 M851611:M851613 M917147:M917149 M982683:M982685 I65183:I65194 I130719:I130730 I196255:I196266 I261791:I261802 I327327:I327338 I392863:I392874 I458399:I458410 I523935:I523946 I589471:I589482 I655007:I655018 I720543:I720554 I786079:I786090 I851615:I851626 I917151:I917162 I982687:I982698 Y65207:Y65208 Y130743:Y130744 Y196279:Y196280 Y261815:Y261816 Y327351:Y327352 Y392887:Y392888 Y458423:Y458424 Y523959:Y523960 Y589495:Y589496 Y655031:Y655032 Y720567:Y720568 Y786103:Y786104 Y851639:Y851640 Y917175:Y917176 Y982711:Y982712 O29:O30 O65274:O65275 O130810:O130811 O196346:O196347 O261882:O261883 O327418:O327419 O392954:O392955 O458490:O458491 O524026:O524027 O589562:O589563 O655098:O655099 O720634:O720635 O786170:O786171 O851706:O851707 O917242:O917243 O982778:O982779 O65320:O65322 O130856:O130858 O196392:O196394 O261928:O261930 O327464:O327466 O393000:O393002 O458536:O458538 O524072:O524074 O589608:O589610 O655144:O655146 O720680:O720682 O786216:O786218 O851752:O851754 O917288:O917290 O982824:O982826 O65355:O65356 O130891:O130892 O196427:O196428 O261963:O261964 O327499:O327500 O393035:O393036 O458571:O458572 O524107:O524108 O589643:O589644 O655179:O655180 O720715:O720716 O786251:O786252 O851787:O851788 O917323:O917324 O982859:O982860 O65520:O65521 O131056:O131057 O196592:O196593 O262128:O262129 O327664:O327665 O393200:O393201 O458736:O458737 O524272:O524273 O589808:O589809 O655344:O655345 O720880:O720881 O786416:O786417 O851952:O851953 O917488:O917489 O983024:O983025 O65413 O130949 O196485 O262021 O327557 O393093 O458629 O524165 O589701 O655237 O720773 O786309 O851845 O917381 O982917 O65551:O65552 O131087:O131088 O196623:O196624 O262159:O262160 O327695:O327696 O393231:O393232 O458767:O458768 O524303:O524304 O589839:O589840 O655375:O655376 O720911:O720912 O786447:O786448 O851983:O851984 O917519:O917520 O983055:O983056 O81:O83 O65577:O65579 O131113:O131115 O196649:O196651 O262185:O262187 O327721:O327723 O393257:O393259 O458793:O458795 O524329:O524331 O589865:O589867 O655401:O655403 O720937:O720939 O786473:O786475 O852009:O852011 O917545:O917547 O983081:O983083 O65583:O65585 O131119:O131121 O196655:O196657 O262191:O262193 O327727:O327729 O393263:O393265 O458799:O458801 O524335:O524337 O589871:O589873 O655407:O655409 O720943:O720945 O786479:O786481 O852015:O852017 O917551:O917553 O983087:O983089 O65606:O65608 O131142:O131144 O196678:O196680 O262214:O262216 O327750:O327752 O393286:O393288 O458822:O458824 O524358:O524360 O589894:O589896 O655430:O655432 O720966:O720968 O786502:O786504 O852038:O852040 O917574:O917576 O983110:O983112 O65612:O65613 O131148:O131149 O196684:O196685 O262220:O262221 O327756:O327757 O393292:O393293 O458828:O458829 O524364:O524365 O589900:O589901 O655436:O655437 O720972:O720973 O786508:O786509 O852044:O852045 O917580:O917581 O983116:O983117 O87:O89 O65623:O65625 O131159:O131161 O196695:O196697 O262231:O262233 O327767:O327769 O393303:O393305 O458839:O458841 O524375:O524377 O589911:O589913 O655447:O655449 O720983:O720985 O786519:O786521 O852055:O852057 O917591:O917593 O983127:O983129 O97:O99 O65633:O65635 O131169:O131171 O196705:O196707 O262241:O262243 O327777:O327779 O393313:O393315 O458849:O458851 O524385:O524387 O589921:O589923 O655457:O655459 O720993:O720995 O786529:O786531 O852065:O852067 O917601:O917603 O983137:O983139 Q96 Q65632 Q131168 Q196704 Q262240 Q327776 Q393312 Q458848 Q524384 Q589920 Q655456 Q720992 Q786528 Q852064 Q917600 Q983136 M65198 M130734 M196270 M261806 M327342 M392878 M458414 M523950 M589486 M655022 M720558 M786094 M851630 M917166 M982702 U65402 U130938 U196474 U262010 U327546 U393082 U458618 U524154 U589690 U655226 U720762 U786298 U851834 U917370 U982906 X65369 X130905 X196441 X261977 X327513 X393049 X458585 X524121 X589657 X655193 X720729 X786265 X851801 X917337 X982873 L65368:L65378 L130904:L130914 L196440:L196450 L261976:L261986 L327512:L327522 L393048:L393058 L458584:L458594 L524120:L524130 L589656:L589666 L655192:L655202 L720728:L720738 L786264:L786274 L851800:L851810 L917336:L917346 L982872:L982882 R65369 R130905 R196441 R261977 R327513 R393049 R458585 R524121 R589657 R655193 R720729 R786265 R851801 R917337 R982873 U65369 U130905 U196441 U261977 U327513 U393049 U458585 U524121 U589657 U655193 U720729 U786265 U851801 U917337 U982873 O17 O65262 O130798 O196334 O261870 O327406 O392942 O458478 O524014 O589550 O655086 O720622 O786158 O851694 O917230 O982766 R17 R65262 R130798 R196334 R261870 R327406 R392942 R458478 R524014 R589550 R655086 R720622 R786158 R851694 R917230 R982766 U17 U65262 U130798 U196334 U261870 U327406 U392942 U458478 U524014 U589550 U655086 U720622 U786158 U851694 U917230 U982766 O65514 O131050 O196586 O262122 O327658 O393194 O458730 O524266 O589802 O655338 O720874 O786410 O851946 O917482 O983018 O65402 O130938 O196474 O262010 O327546 O393082 O458618 O524154 O589690 O655226 O720762 O786298 O851834 O917370 O982906 R65402 R130938 R196474 R262010 R327546 R393082 R458618 R524154 R589690 R655226 R720762 R786298 R851834 R917370 R982906 O44 O65453 O130989 O196525 O262061 O327597 O393133 O458669 O524205 O589741 O655277 O720813 O786349 O851885 O917421 O982957 R73 R65569 R131105 R196641 R262177 R327713 R393249 R458785 R524321 R589857 R655393 R720929 R786465 R852001 R917537 R983073 U73 U65569 U131105 U196641 U262177 U327713 U393249 U458785 U524321 U589857 U655393 U720929 U786465 U852001 U917537 U983073 O73 O65569 O131105 O196641 O262177 O327713 O393249 O458785 O524321 O589857 O655393 O720929 O786465 O852001 O917537 O983073 A97 A65633 A131169 A196705 A262241 A327777 A393313 A458849 A524385 A589921 A655457 A720993 A786529 A852065 A917601 A983137 U65591 U131127 U196663 U262199 U327735 U393271 U458807 U524343 U589879 U655415 U720951 U786487 U852023 U917559 U983095 O65591 O131127 O196663 O262199 O327735 O393271 O458807 O524343 O589879 O655415 O720951 O786487 O852023 O917559 O983095 R65591 R131127 R196663 R262199 R327735 R393271 R458807 R524343 R589879 R655415 R720951 R786487 R852023 R917559 R983095 L93:L95 L65629:L65631 L131165:L131167 L196701:L196703 L262237:L262239 L327773:L327775 L393309:L393311 L458845:L458847 L524381:L524383 L589917:L589919 L655453:L655455 L720989:L720991 L786525:L786527 L852061:L852063 L917597:L917599 L983133:L983135 O65601 O131137 O196673 O262209 O327745 O393281 O458817 O524353 O589889 O655425 O720961 O786497 O852033 O917569 O983105 A65426 A130962 A196498 A262034 A327570 A393106 A458642 A524178 A589714 A655250 A720786 A786322 A851858 A917394 A982930 M65200:M65201 M130736:M130737 M196272:M196273 M261808:M261809 M327344:M327345 M392880:M392881 M458416:M458417 M523952:M523953 M589488:M589489 M655024:M655025 M720560:M720561 M786096:M786097 M851632:M851633 M917168:M917169 M982704:M982705 L65237 L130773 L196309 L261845 L327381 L392917 L458453 L523989 L589525 L655061 L720597 L786133 L851669 L917205 L982741 I51:I57 I65460:I65465 I130996:I131001 I196532:I196537 I262068:I262073 I327604:I327609 I393140:I393145 I458676:I458681 I524212:I524217 I589748:I589753 I655284:I655289 I720820:I720825 I786356:I786361 I851892:I851897 I917428:I917433 I982964:I982969 L65514 L131050 L196586 L262122 L327658 L393194 L458730 L524266 L589802 L655338 L720874 L786410 L851946 L917482 L983018 M15:M16 M65260:M65261 M130796:M130797 M196332:M196333 M261868:M261869 M327404:M327405 M392940:M392941 M458476:M458477 M524012:M524013 M589548:M589549 M655084:M655085 M720620:M720621 M786156:M786157 M851692:M851693 M917228:M917229 M982764:M982765 M65400:M65401 M130936:M130937 M196472:M196473 M262008:M262009 M327544:M327545 M393080:M393081 M458616:M458617 M524152:M524153 M589688:M589689 M655224:M655225 M720760:M720761 M786296:M786297 M851832:M851833 M917368:M917369 M982904:M982905 M41:M42 M65450:M65451 M130986:M130987 M196522:M196523 M262058:M262059 M327594:M327595 M393130:M393131 M458666:M458667 M524202:M524203 M589738:M589739 M655274:M655275 M720810:M720811 M786346:M786347 M851882:M851883 M917418:M917419 M982954:M982955 M65467:M65471 M131003:M131007 M196539:M196543 M262075:M262079 M327611:M327615 M393147:M393151 M458683:M458687 M524219:M524223 M589755:M589759 M655291:M655295 M720827:M720831 M786363:M786367 M851899:M851903 M917435:M917439 M982971:M982975 M65524:M65525 M131060:M131061 M196596:M196597 M262132:M262133 M327668:M327669 M393204:M393205 M458740:M458741 M524276:M524277 M589812:M589813 M655348:M655349 M720884:M720885 M786420:M786421 M851956:M851957 M917492:M917493 M983028:M983029 M71:M72 M65567:M65568 M131103:M131104 M196639:M196640 M262175:M262176 M327711:M327712 M393247:M393248 M458783:M458784 M524319:M524320 M589855:M589856 M655391:M655392 M720927:M720928 M786463:M786464 M851999:M852000 M917535:M917536 M983071:M983072 M65589:M65590 M131125:M131126 M196661:M196662 M262197:M262198 M327733:M327734 M393269:M393270 M458805:M458806 M524341:M524342 M589877:M589878 M655413:M655414 M720949:M720950 M786485:M786486 M852021:M852022 M917557:M917558 M983093:M983094 M91:M92 M65627:M65628 M131163:M131164 M196699:M196700 M262235:M262236 M327771:M327772 M393307:M393308 M458843:M458844 M524379:M524380 M589915:M589916 M655451:M655452 M720987:M720988 M786523:M786524 M852059:M852060 M917595:M917596 M983131:M983132 D29:D31 D65274:D65276 D130810:D130812 D196346:D196348 D261882:D261884 D327418:D327420 D392954:D392956 D458490:D458492 D524026:D524028 D589562:D589564 D655098:D655100 D720634:D720636 D786170:D786172 D851706:D851708 D917242:D917244 D982778:D982780 A30:A34 A65275:A65279 A130811:A130815 A196347:A196351 A261883:A261887 A327419:A327423 A392955:A392959 A458491:A458495 A524027:A524031 A589563:A589567 A655099:A655103 A720635:A720639 A786171:A786175 A851707:A851711 A917243:A917247 A982779:A982783 I65422:I65427 I130958:I130963 I196494:I196499 I262030:I262035 I327566:I327571 I393102:I393107 I458638:I458643 I524174:I524179 I589710:I589715 I655246:I655251 I720782:I720787 I786318:I786323 I851854:I851859 I917390:I917395 I982926:I982931 D71:D73 D65567:D65569 D131103:D131105 D196639:D196641 D262175:D262177 D327711:D327713 D393247:D393249 D458783:D458785 D524319:D524321 D589855:D589857 D655391:D655393 D720927:D720929 D786463:D786465 D851999:D852001 D917535:D917537 D983071:D983073 A71:A73 A65567:A65569 A131103:A131105 A196639:A196641 A262175:A262177 A327711:A327713 A393247:A393249 A458783:A458785 A524319:A524321 A589855:A589857 A655391:A655393 A720927:A720929 A786463:A786465 A851999:A852001 A917535:A917537 A983071:A983073 Q65207 Q130743 Q196279 Q261815 Q327351 Q392887 Q458423 Q523959 Q589495 Q655031 Q720567 Q786103 Q851639 Q917175 Q982711 D65325:D65336 D130861:D130872 D196397:D196408 D261933:D261944 D327469:D327480 D393005:D393016 D458541:D458552 D524077:D524088 D589613:D589624 D655149:D655160 D720685:D720696 D786221:D786232 D851757:D851768 D917293:D917304 D982829:D982840 Q65238 Q130774 Q196310 Q261846 Q327382 Q392918 Q458454 Q523990 Q589526 Q655062 Q720598 Q786134 Q851670 Q917206 Q982742 O65239:O65240 O130775:O130776 O196311:O196312 O261847:O261848 O327383:O327384 O392919:O392920 O458455:O458456 O523991:O523992 O589527:O589528 O655063:O655064 O720599:O720600 O786135:O786136 O851671:O851672 O917207:O917208 O982743:O982744 Y65238:Y65239 Y130774:Y130775 Y196310:Y196311 Y261846:Y261847 Y327382:Y327383 Y392918:Y392919 Y458454:Y458455 Y523990:Y523991 Y589526:Y589527 Y655062:Y655063 Y720598:Y720599 Y786134:Y786135 Y851670:Y851671 Y917206:Y917207 Y982742:Y982743 AC65238:AC65239 AC130774:AC130775 AC196310:AC196311 AC261846:AC261847 AC327382:AC327383 AC392918:AC392919 AC458454:AC458455 AC523990:AC523991 AC589526:AC589527 AC655062:AC655063 AC720598:AC720599 AC786134:AC786135 AC851670:AC851671 AC917206:AC917207 AC982742:AC982743 I65207:I65210 I130743:I130746 I196279:I196282 I261815:I261818 I327351:I327354 I392887:I392890 I458423:I458426 I523959:I523962 I589495:I589498 I655031:I655034 I720567:I720570 I786103:I786106 I851639:I851642 I917175:I917178 I982711:I982714 O12:O13 O65257:O65258 O130793:O130794 O196329:O196330 O261865:O261866 O327401:O327402 O392937:O392938 O458473:O458474 O524009:O524010 O589545:O589546 O655081:O655082 O720617:O720618 O786153:O786154 O851689:O851690 O917225:O917226 O982761:O982762 M12:M13 M65257:M65258 M130793:M130794 M196329:M196330 M261865:M261866 M327401:M327402 M392937:M392938 M458473:M458474 M524009:M524010 M589545:M589546 M655081:M655082 M720617:M720618 M786153:M786154 M851689:M851690 M917225:M917226 M982761:M982762 M29:M32 M65274:M65277 M130810:M130813 M196346:M196349 M261882:M261885 M327418:M327421 M392954:M392957 M458490:M458493 M524026:M524029 M589562:M589565 M655098:M655101 M720634:M720637 M786170:M786173 M851706:M851709 M917242:M917245 M982778:M982781 I65238:I65241 I130774:I130777 I196310:I196313 I261846:I261849 I327382:I327385 I392918:I392921 I458454:I458457 I523990:I523993 I589526:I589529 I655062:I655065 I720598:I720601 I786134:I786137 I851670:I851673 I917206:I917209 I982742:I982745 O65526 O131062 O196598 O262134 O327670 O393206 O458742 O524278 O589814 O655350 O720886 O786422 O851958 O917494 O983030 L65526 L131062 L196598 L262134 L327670 L393206 L458742 L524278 L589814 L655350 L720886 L786422 L851958 L917494 L983030 M65527:M65530 M131063:M131066 M196599:M196602 M262135:M262138 M327671:M327674 M393207:M393210 M458743:M458746 M524279:M524282 M589815:M589818 M655351:M655354 M720887:M720890 M786423:M786426 M851959:M851962 M917495:M917498 M983031:M983034 L65531:L65549 L131067:L131085 L196603:L196621 L262139:L262157 L327675:L327693 L393211:L393229 L458747:L458765 L524283:L524301 L589819:L589837 L655355:L655373 L720891:L720909 L786427:L786445 L851963:L851981 L917499:L917517 L983035:L983053 M65550:M65553 M131086:M131089 M196622:M196625 M262158:M262161 M327694:M327697 M393230:M393233 M458766:M458769 M524302:M524305 M589838:M589841 M655374:M655377 M720910:M720913 M786446:M786449 M851982:M851985 M917518:M917521 M983054:M983057 U65498 U131034 U196570 U262106 U327642 U393178 U458714 U524250 U589786 U655322 U720858 U786394 U851930 U917466 U983002 M65485:M65486 M131021:M131022 M196557:M196558 M262093:M262094 M327629:M327630 M393165:M393166 M458701:M458702 M524237:M524238 M589773:M589774 M655309:M655310 M720845:M720846 M786381:M786382 M851917:M851918 M917453:M917454 M982989:M982990 I65467:I65483 I131003:I131019 I196539:I196555 I262075:I262091 I327611:I327627 I393147:I393163 I458683:I458699 I524219:I524235 I589755:I589771 I655291:I655307 I720827:I720843 I786363:I786379 I851899:I851915 I917435:I917451 I982971:I982987 D65591:D65592 D131127:D131128 D196663:D196664 D262199:D262200 D327735:D327736 D393271:D393272 D458807:D458808 D524343:D524344 D589879:D589880 D655415:D655416 D720951:D720952 D786487:D786488 D852023:D852024 D917559:D917560 D983095:D983096 A65592 A131128 A196664 A262200 A327736 A393272 A458808 A524344 A589880 A655416 A720952 A786488 A852024 A917560 A983096 O65181:O65182 O130717:O130718 O196253:O196254 O261789:O261790 O327325:O327326 O392861:O392862 O458397:O458398 O523933:O523934 O589469:O589470 O655005:O655006 O720541:O720542 O786077:O786078 O851613:O851614 O917149:O917150 O982685:O982686 I65488:I65497 I131024:I131033 I196560:I196569 I262096:I262105 I327632:I327641 I393168:I393177 I458704:I458713 I524240:I524249 I589776:I589785 I655312:I655321 I720848:I720857 I786384:I786393 I851920:I851929 I917456:I917465 I982992:I983001 U65195 U130731 U196267 U261803 U327339 U392875 U458411 U523947 U589483 U655019 U720555 U786091 U851627 U917163 U982699 D65187:D65188 D130723:D130724 D196259:D196260 D261795:D261796 D327331:D327332 D392867:D392868 D458403:D458404 D523939:D523940 D589475:D589476 D655011:D655012 D720547:D720548 D786083:D786084 D851619:D851620 D917155:D917156 D982691:D982692 L65206 L130742 L196278 L261814 L327350 L392886 L458422 L523958 L589494 L655030 L720566 L786102 L851638 L917174 L982710 R65206 R130742 R196278 R261814 R327350 R392886 R458422 R523958 R589494 R655030 R720566 R786102 R851638 R917174 R982710 U65206 U130742 U196278 U261814 U327350 U392886 U458422 U523958 U589494 U655030 U720566 U786102 U851638 U917174 U982710 R65237 R130773 R196309 R261845 R327381 R392917 R458453 R523989 R589525 R655061 R720597 R786133 R851669 R917205 R982741 U65237 U130773 U196309 U261845 U327381 U392917 U458453 U523989 U589525 U655061 U720597 U786133 U851669 U917205 U982741 A65221 A130757 A196293 A261829 A327365 A392901 A458437 A523973 A589509 A655045 A720581 A786117 A851653 A917189 A982725 U65254 U130790 U196326 U261862 U327398 U392934 U458470 U524006 U589542 U655078 U720614 U786150 U851686 U917222 U982758 Q8:Q10 Q65255 Q130791 Q196327 Q261863 Q327399 Q392935 Q458471 Q524007 Q589543 Q655079 Q720615 Q786151 Q851687 Q917223 Q982759 A65245 A130781 A196317 A261853 A327389 A392925 A458461 A523997 A589533 A655069 A720605 A786141 A851677 A917213 A982749 F851800:F851802 U65271 U130807 U196343 U261879 U327415 U392951 U458487 U524023 U589559 U655095 U720631 U786167 U851703 U917239 U982775 A17 A65262 A130798 A196334 A261870 A327406 A392942 A458478 A524014 A589550 A655086 A720622 A786158 A851694 A917230 A982766 VSL26:VSL27 U65280 U130816 U196352 U261888 U327424 U392960 U458496 U524032 U589568 U655104 U720640 U786176 U851712 U917248 U982784 F917336:F917338 Q65272 Q130808 Q196344 Q261880 Q327416 Q392952 Q458488 Q524024 Q589560 Q655096 Q720632 Q786168 Q851704 Q917240 Q982776 D33 D65278 D130814 D196350 D261886 D327422 D392958 D458494 D524030 D589566 D655102 D720638 D786174 D851710 D917246 D982782 U65301 U130837 U196373 U261909 U327445 U392981 U458517 U524053 U589589 U655125 U720661 U786197 U851733 U917269 U982805 A65289 A130825 A196361 A261897 A327433 A392969 A458505 A524041 A589577 A655113 A720649 A786185 A851721 A917257 A982793 M65302:M65303 M130838:M130839 M196374:M196375 M261910:M261911 M327446:M327447 M392982:M392983 M458518:M458519 M524054:M524055 M589590:M589591 M655126:M655127 M720662:M720663 M786198:M786199 M851734:M851735 M917270:M917271 M982806:M982807 U65317 U130853 U196389 U261925 U327461 U392997 U458533 U524069 U589605 U655141 U720677 U786213 U851749 U917285 U982821 Y65302:Y65304 Y130838:Y130840 Y196374:Y196376 Y261910:Y261912 Y327446:Y327448 Y392982:Y392984 Y458518:Y458520 Y524054:Y524056 Y589590:Y589592 Y655126:Y655128 Y720662:Y720664 Y786198:Y786200 Y851734:Y851736 Y917270:Y917272 Y982806:Y982808 A65308 A130844 A196380 A261916 A327452 A392988 A458524 A524060 A589596 A655132 A720668 A786204 A851740 A917276 A982812 D65190:D65191 D130726:D130727 D196262:D196263 D261798:D261799 D327334:D327335 D392870:D392871 D458406:D458407 D523942:D523943 D589478:D589479 D655014:D655015 D720550:D720551 D786086:D786087 D851622:D851623 D917158:D917159 D982694:D982695 U65337 U130873 U196409 U261945 U327481 U393017 U458553 U524089 U589625 U655161 U720697 U786233 U851769 U917305 U982841 A65325 A130861 A196397 A261933 A327469 A393005 A458541 A524077 A589613 A655149 A720685 A786221 A851757 A917293 A982829 U65348 U130884 U196420 U261956 U327492 U393028 U458564 U524100 U589636 U655172 U720708 U786244 U851780 U917316 U982852 Y65338:Y65341 Y130874:Y130877 Y196410:Y196413 Y261946:Y261949 Y327482:Y327485 Y393018:Y393021 Y458554:Y458557 Y524090:Y524093 Y589626:Y589629 Y655162:Y655165 Y720698:Y720701 Y786234:Y786237 Y851770:Y851773 Y917306:Y917309 Y982842:Y982845 A65341 A130877 A196413 A261949 A327485 A393021 A458557 A524093 A589629 A655165 A720701 A786237 A851773 A917309 A982845 U65392 U130928 U196464 U262000 U327536 U393072 U458608 U524144 U589680 U655216 U720752 U786288 U851824 U917360 U982896 Q65393 Q130929 Q196465 Q262001 Q327537 Q393073 Q458609 Q524145 Q589681 Q655217 Q720753 Q786289 Q851825 Q917361 Q982897 I65429:I65432 I130965:I130968 I196501:I196504 I262037:I262040 I327573:I327576 I393109:I393112 I458645:I458648 I524181:I524184 I589717:I589720 I655253:I655256 I720789:I720792 I786325:I786328 I851861:I851864 I917397:I917400 I982933:I982936 D65405:D65406 D130941:D130942 D196477:D196478 D262013:D262014 D327549:D327550 D393085:D393086 D458621:D458622 D524157:D524158 D589693:D589694 D655229:D655230 D720765:D720766 D786301:D786302 D851837:D851838 D917373:D917374 D982909:D982910 U65419 U130955 U196491 U262027 U327563 U393099 U458635 U524171 U589707 U655243 U720779 U786315 U851851 U917387 U982923 A65369 A130905 A196441 A261977 A327513 A393049 A458585 A524121 A589657 A655193 A720729 A786265 A851801 A917337 A982873 U65428 U130964 U196500 U262036 U327572 U393108 U458644 U524180 U589716 U655252 U720788 U786324 U851860 U917396 U982932 AC65420:AC65423 AC130956:AC130959 AC196492:AC196495 AC262028:AC262031 AC327564:AC327567 AC393100:AC393103 AC458636:AC458639 AC524172:AC524175 AC589708:AC589711 AC655244:AC655247 AC720780:AC720783 AC786316:AC786319 AC851852:AC851855 AC917388:AC917391 AC982924:AC982927 D65423:D65424 D130959:D130960 D196495:D196496 D262031:D262032 D327567:D327568 D393103:D393104 D458639:D458640 D524175:D524176 D589711:D589712 D655247:D655248 D720783:D720784 D786319:D786320 D851855:D851856 D917391:D917392 D982927:D982928 U65444 U130980 U196516 U262052 U327588 U393124 U458660 U524196 U589732 U655268 U720804 U786340 U851876 U917412 U982948 WCH26:WCH27 Q65445 Q130981 Q196517 Q262053 Q327589 Q393125 Q458661 Q524197 Q589733 Q655269 Q720805 Q786341 Q851877 Q917413 Q982949 A65435 A130971 A196507 A262043 A327579 A393115 A458651 A524187 A589723 A655259 A720795 A786331 A851867 A917403 A982939 AC50:AC52 U65457 U130993 U196529 U262065 U327601 U393137 U458673 U524209 U589745 U655281 U720817 U786353 U851889 U917425 U982961 A54 A65463 A130999 A196535 A262071 A327607 A393143 A458679 A524215 A589751 A655287 A720823 A786359 A851895 A917431 A982967 A41 A65450 A130986 A196522 A262058 A327594 A393130 A458666 A524202 A589738 A655274 A720810 A786346 A851882 A917418 A982954 R56:R58 U65466 U131002 U196538 U262074 U327610 U393146 U458682 U524218 U589754 U655290 U720826 U786362 U851898 U917434 U982970 WMD35:WMD36 AC65458:AC65461 AC130994:AC130997 AC196530:AC196533 AC262066:AC262069 AC327602:AC327605 AC393138:AC393141 AC458674:AC458677 AC524210:AC524213 AC589746:AC589749 AC655282:AC655285 AC720818:AC720821 AC786354:AC786357 AC851890:AC851893 AC917426:AC917429 AC982962:AC982965 U65484 U131020 U196556 U262092 U327628 U393164 U458700 U524236 U589772 U655308 U720844 U786380 U851916 U917452 U982988 A65200 A130736 A196272 A261808 A327344 A392880 A458416 A523952 A589488 A655024 A720560 A786096 A851632 A917168 A982704 A65474 A131010 A196546 A262082 A327618 A393154 A458690 A524226 A589762 A655298 A720834 A786370 A851906 A917442 A982978 I65179:I65181 I130715:I130717 I196251:I196253 I261787:I261789 I327323:I327325 I392859:I392861 I458395:I458397 I523931:I523933 I589467:I589469 I655003:I655005 I720539:I720541 I786075:I786077 I851611:I851613 I917147:I917149 I982683:I982685 Y65181:Y65183 Y130717:Y130719 Y196253:Y196255 Y261789:Y261791 Y327325:Y327327 Y392861:Y392863 Y458397:Y458399 Y523933:Y523935 Y589469:Y589471 Y655005:Y655007 Y720541:Y720543 Y786077:Y786079 Y851613:Y851615 Y917149:Y917151 Y982685:Y982687 AC65181:AC65183 AC130717:AC130719 AC196253:AC196255 AC261789:AC261791 AC327325:AC327327 AC392861:AC392863 AC458397:AC458399 AC523933:AC523935 AC589469:AC589471 AC655005:AC655007 AC720541:AC720543 AC786077:AC786079 AC851613:AC851615 AC917149:AC917151 AC982685:AC982687 I65196 I130732 I196268 I261804 I327340 I392876 I458412 I523948 I589484 I655020 I720556 I786092 I851628 I917164 I982700 AC65196:AC65198 AC130732:AC130734 AC196268:AC196270 AC261804:AC261806 AC327340:AC327342 AC392876:AC392878 AC458412:AC458414 AC523948:AC523950 AC589484:AC589486 AC655020:AC655022 AC720556:AC720558 AC786092:AC786094 AC851628:AC851630 AC917164:AC917166 AC982700:AC982702 Y65196:Y65198 Y130732:Y130734 Y196268:Y196270 Y261804:Y261806 Y327340:Y327342 Y392876:Y392878 Y458412:Y458414 Y523948:Y523950 Y589484:Y589486 Y655020:Y655022 Y720556:Y720558 Y786092:Y786094 Y851628:Y851630 Y917164:Y917166 Y982700:Y982702 I8:I10 I65255 I130791 I196327 I261863 I327399 I392935 I458471 I524007 I589543 I655079 I720615 I786151 I851687 I917223 I982759 Y10:Y12 Y65255:Y65257 Y130791:Y130793 Y196327:Y196329 Y261863:Y261865 Y327399:Y327401 Y392935:Y392937 Y458471:Y458473 Y524007:Y524009 Y589543:Y589545 Y655079:Y655081 Y720615:Y720617 Y786151:Y786153 Y851687:Y851689 Y917223:Y917225 Y982759:Y982761 AC10:AC12 AC65255:AC65257 AC130791:AC130793 AC196327:AC196329 AC261863:AC261865 AC327399:AC327401 AC392935:AC392937 AC458471:AC458473 AC524007:AC524009 AC589543:AC589545 AC655079:AC655081 AC720615:AC720617 AC786151:AC786153 AC851687:AC851689 AC917223:AC917225 AC982759:AC982761 AC28:AC30 I65272 I130808 I196344 I261880 I327416 I392952 I458488 I524024 I589560 I655096 I720632 I786168 I851704 I917240 I982776 Y28:Y30 AC65272:AC65275 AC130808:AC130811 AC196344:AC196347 AC261880:AC261883 AC327416:AC327419 AC392952:AC392955 AC458488:AC458491 AC524024:AC524027 AC589560:AC589563 AC655096:AC655099 AC720632:AC720635 AC786168:AC786171 AC851704:AC851707 AC917240:AC917243 AC982776:AC982779 L17:L27 Y65272:Y65275 Y130808:Y130811 Y196344:Y196347 Y261880:Y261883 Y327416:Y327419 Y392952:Y392955 Y458488:Y458491 Y524024:Y524027 Y589560:Y589563 Y655096:Y655099 Y720632:Y720635 Y786168:Y786171 Y851704:Y851707 Y917240:Y917243 Y982776:Y982779 I65302:I65303 I130838:I130839 I196374:I196375 I261910:I261911 I327446:I327447 I392982:I392983 I458518:I458519 I524054:I524055 I589590:I589591 I655126:I655127 I720662:I720663 I786198:I786199 I851734:I851735 I917270:I917271 I982806:I982807 I65338 I130874 I196410 I261946 I327482 I393018 I458554 I524090 I589626 I655162 I720698 I786234 I851770 I917306 I982842 AC65338:AC65341 AC130874:AC130877 AC196410:AC196413 AC261946:AC261949 AC327482:AC327485 AC393018:AC393021 AC458554:AC458557 AC524090:AC524093 AC589626:AC589629 AC655162:AC655165 AC720698:AC720701 AC786234:AC786237 AC851770:AC851773 AC917306:AC917309 AC982842:AC982845 I65393 I130929 I196465 I262001 I327537 I393073 I458609 I524145 I589681 I655217 I720753 I786289 I851825 I917361 I982897 Y65393:Y65396 Y130929:Y130932 Y196465:Y196468 Y262001:Y262004 Y327537:Y327540 Y393073:Y393076 Y458609:Y458612 Y524145:Y524148 Y589681:Y589684 Y655217:Y655220 Y720753:Y720756 Y786289:Y786292 Y851825:Y851828 Y917361:Y917364 Y982897:Y982900 AC65393:AC65396 AC130929:AC130932 AC196465:AC196468 AC262001:AC262004 AC327537:AC327540 AC393073:AC393076 AC458609:AC458612 AC524145:AC524148 AC589681:AC589684 AC655217:AC655220 AC720753:AC720756 AC786289:AC786292 AC851825:AC851828 AC917361:AC917364 AC982897:AC982900 I65420 I130956 I196492 I262028 I327564 I393100 I458636 I524172 I589708 I655244 I720780 I786316 I851852 I917388 I982924 Y65420:Y65423 Y130956:Y130959 Y196492:Y196495 Y262028:Y262031 Y327564:Y327567 Y393100:Y393103 Y458636:Y458639 Y524172:Y524175 Y589708:Y589711 Y655244:Y655247 Y720780:Y720783 Y786316:Y786319 Y851852:Y851855 Y917388:Y917391 Y982924:Y982927 Y37:Y39 I65445 I130981 I196517 I262053 I327589 I393125 I458661 I524197 I589733 I655269 I720805 I786341 I851877 I917413 I982949 AC37:AC39 Y65445:Y65448 Y130981:Y130984 Y196517:Y196520 Y262053:Y262056 Y327589:Y327592 Y393125:Y393128 Y458661:Y458664 Y524197:Y524200 Y589733:Y589736 Y655269:Y655272 Y720805:Y720808 Y786341:Y786344 Y851877:Y851880 Y917413:Y917416 Y982949:Y982952 O33:O36 AC65445:AC65448 AC130981:AC130984 AC196517:AC196520 AC262053:AC262056 AC327589:AC327592 AC393125:AC393128 AC458661:AC458664 AC524197:AC524200 AC589733:AC589736 AC655269:AC655272 AC720805:AC720808 AC786341:AC786344 AC851877:AC851880 AC917413:AC917416 AC982949:AC982952 Y50:Y52 I65458 I130994 I196530 I262066 I327602 I393138 I458674 I524210 I589746 I655282 I720818 I786354 I851890 I917426 I982962 L43:L49 Y65458:Y65461 Y130994:Y130997 Y196530:Y196533 Y262066:Y262069 Y327602:Y327605 Y393138:Y393141 Y458674:Y458677 Y524210:Y524213 Y589746:Y589749 Y655282:Y655285 Y720818:Y720821 Y786354:Y786357 Y851890:Y851893 Y917426:Y917429 Y982962:Y982965 I65485:I65486 I131021:I131022 I196557:I196558 I262093:I262094 I327629:I327630 I393165:I393166 I458701:I458702 I524237:I524238 I589773:I589774 I655309:I655310 I720845:I720846 I786381:I786382 I851917:I851918 I917453:I917454 I982989:I982990 Y65485:Y65487 Y131021:Y131023 Y196557:Y196559 Y262093:Y262095 Y327629:Y327631 Y393165:Y393167 Y458701:Y458703 Y524237:Y524239 Y589773:Y589775 Y655309:Y655311 Y720845:Y720847 Y786381:Y786383 Y851917:Y851919 Y917453:Y917455 Y982989:Y982991 O65507:O65508 O131043:O131044 O196579:O196580 O262115:O262116 O327651:O327652 O393187:O393188 O458723:O458724 O524259:O524260 O589795:O589796 O655331:O655332 O720867:O720868 O786403:O786404 O851939:O851940 O917475:O917476 O983011:O983012 A65522 A131058 A196594 A262130 A327666 A393202 A458738 A524274 A589810 A655346 A720882 A786418 A851954 A917490 A983026 M65520:M65522 M131056:M131058 M196592:M196594 M262128:M262130 M327664:M327666 M393200:M393202 M458736:M458738 M524272:M524274 M589808:M589810 M655344:M655346 M720880:M720882 M786416:M786418 M851952:M851954 M917488:M917490 M983024:M983026 M64:M69 M65562:M65565 M131098:M131101 M196634:M196637 M262170:M262173 M327706:M327709 M393242:M393245 M458778:M458781 M524314:M524317 M589850:M589853 M655386:M655389 M720922:M720925 M786458:M786461 M851994:M851997 M917530:M917533 M983066:M983069 Q80 Q65576 Q131112 Q196648 Q262184 Q327720 Q393256 Q458792 Q524328 Q589864 Q655400 Q720936 Q786472 Q852008 Q917544 Q983080 M80:M89 M65576:M65585 M131112:M131121 M196648:M196657 M262184:M262193 M327720:M327729 M393256:M393265 M458792:M458801 M524328:M524337 M589864:M589873 M655400:M655409 M720936:M720945 M786472:M786481 M852008:M852017 M917544:M917553 M983080:M983089 Q65582 Q131118 Q196654 Q262190 Q327726 Q393262 Q458798 Q524334 Q589870 Q655406 Q720942 Q786478 Q852014 Q917550 Q983086 D65606:D65607 D131142:D131143 D196678:D196679 D262214:D262215 D327750:D327751 D393286:D393287 D458822:D458823 D524358:D524359 D589894:D589895 D655430:D655431 D720966:D720967 D786502:D786503 D852038:D852039 D917574:D917575 D983110:D983111 A65606 A131142 A196678 A262214 A327750 A393286 A458822 A524358 A589894 A655430 A720966 A786502 A852038 A917574 A983110 A89 A65625 A131161 A196697 A262233 A327769 A393305 A458841 A524377 A589913 A655449 A720985 A786521 A852057 A917593 A983129 D92 D65628 D131164 D196700 D262236 D327772 D393308 D458844 D524380 D589916 D655452 D720988 D786524 D852060 D917596 D983132 D89:D90 D65625:D65626 D131161:D131162 D196697:D196698 D262233:D262234 D327769:D327770 D393305:D393306 D458841:D458842 D524377:D524378 D589913:D589914 D655449:D655450 D720985:D720986 D786521:D786522 D852057:D852058 D917593:D917594 D983129:D983130 I65505:I65637 I131041:I131173 I196577:I196709 I262113:I262245 I327649:I327781 I393185:I393317 I458721:I458853 I524257:I524389 I589793:I589925 I655329:I655461 I720865:I720997 I786401:I786533 I851937:I852069 I917473:I917605 I983009:I983141 M65429:M65431 M130965:M130967 M196501:M196503 M262037:M262039 M327573:M327575 M393109:M393111 M458645:M458647 M524181:M524183 M589717:M589719 M655253:M655255 M720789:M720791 M786325:M786327 M851861:M851863 M917397:M917399 M982933:M982935 M65318:M65321 M130854:M130857 M196390:M196393 M261926:M261929 M327462:M327465 M392998:M393001 M458534:M458537 M524070:M524073 M589606:M589609 M655142:M655145 M720678:M720681 M786214:M786217 M851750:M851753 M917286:M917289 M982822:M982825 M65196 M130732 M196268 M261804 M327340 M392876 M458412 M523948 M589484 M655020 M720556 M786092 M851628 M917164 M982700 O65194:O65197 O130730:O130733 O196266:O196269 O261802:O261805 O327338:O327341 O392874:O392877 O458410:O458413 O523946:O523949 O589482:O589485 O655018:O655021 O720554:O720557 O786090:O786093 O851626:O851629 O917162:O917165 O982698:O982701 L65190:L65195 L130726:L130731 L196262:L196267 L261798:L261803 L327334:L327339 L392870:L392875 L458406:L458411 L523942:L523947 L589478:L589483 L655014:L655019 L720550:L720555 L786086:L786091 L851622:L851627 L917158:L917163 L982694:L982699 R65194:R65195 R130730:R130731 R196266:R196267 R261802:R261803 R327338:R327339 R392874:R392875 R458410:R458411 R523946:R523947 R589482:R589483 R655018:R655019 R720554:R720555 R786090:R786091 R851626:R851627 R917162:R917163 R982698:R982699 A65187 A130723 A196259 A261795 A327331 A392867 A458403 A523939 A589475 A655011 A720547 A786083 A851619 A917155 A982691 O65204:O65206 O130740:O130742 O196276:O196278 O261812:O261814 O327348:O327350 O392884:O392886 O458420:O458422 O523956:O523958 O589492:O589494 O655028:O655030 O720564:O720566 O786100:O786102 O851636:O851638 O917172:O917174 O982708:O982710 I65198:I65205 I130734:I130741 I196270:I196277 I261806:I261813 I327342:I327349 I392878:I392885 I458414:I458421 I523950:I523957 I589486:I589493 I655022:I655029 I720558:I720565 I786094:I786101 I851630:I851637 I917166:I917173 I982702:I982709 M65207:M65209 M130743:M130745 M196279:M196281 M261815:M261817 M327351:M327353 M392887:M392889 M458423:M458425 M523959:M523961 M589495:M589497 M655031:M655033 M720567:M720569 M786103:M786105 M851639:M851641 M917175:M917177 M982711:M982713 O65235:O65237 O130771:O130773 O196307:O196309 O261843:O261845 O327379:O327381 O392915:O392917 O458451:O458453 O523987:O523989 O589523:O589525 O655059:O655061 O720595:O720597 O786131:O786133 O851667:O851669 O917203:O917205 O982739:O982741 I65213:I65236 I130749:I130772 I196285:I196308 I261821:I261844 I327357:I327380 I392893:I392916 I458429:I458452 I523965:I523988 I589501:I589524 I655037:I655060 I720573:I720596 I786109:I786132 I851645:I851668 I917181:I917204 I982717:I982740 M65238:M65240 M130774:M130776 M196310:M196312 M261846:M261848 M327382:M327384 M392918:M392920 M458454:M458456 M523990:M523992 M589526:M589528 M655062:M655064 M720598:M720600 M786134:M786136 M851670:M851672 M917206:M917208 M982742:M982744 A65216 A130752 A196288 A261824 A327360 A392896 A458432 A523968 A589504 A655040 A720576 A786112 A851648 A917184 A982720 D65221:D65223 D130757:D130759 D196293:D196295 D261829:D261831 D327365:D327367 D392901:D392903 D458437:D458439 D523973:D523975 D589509:D589511 D655045:D655047 D720581:D720583 D786117:D786119 D851653:D851655 D917189:D917191 D982725:D982727 R65253:R65254 R130789:R130790 R196325:R196326 R261861:R261862 R327397:R327398 R392933:R392934 R458469:R458470 R524005:R524006 R589541:R589542 R655077:R655078 R720613:R720614 R786149:R786150 R851685:R851686 R917221:R917222 R982757:R982758 L65245:L65254 L130781:L130790 L196317:L196326 L261853:L261862 L327389:L327398 L392925:L392934 L458461:L458470 L523997:L524006 L589533:L589542 L655069:L655078 L720605:L720614 L786141:L786150 L851677:L851686 L917213:L917222 L982749:L982758 O65253:O65254 O130789:O130790 O196325:O196326 O261861:O261862 O327397:O327398 O392933:O392934 O458469:O458470 O524005:O524006 O589541:O589542 O655077:O655078 O720613:O720614 O786149:O786150 O851685:O851686 O917221:O917222 O982757:O982758 D65245:D65252 D130781:D130788 D196317:D196324 D261853:D261860 D327389:D327396 D392925:D392932 D458461:D458468 D523997:D524004 D589533:D589540 D655069:D655076 D720605:D720612 D786141:D786148 D851677:D851684 D917213:D917220 D982749:D982756 O24:O27 L65262:L65271 L130798:L130807 L196334:L196343 L261870:L261879 L327406:L327415 L392942:L392951 L458478:L458487 L524014:L524023 L589550:L589559 L655086:L655095 L720622:L720631 L786158:L786167 L851694:L851703 L917230:L917239 L982766:L982775 R25:R27 O65269:O65271 O130805:O130807 O196341:O196343 O261877:O261879 O327413:O327415 O392949:O392951 O458485:O458487 O524021:O524023 O589557:O589559 O655093:O655095 O720629:O720631 O786165:O786167 O851701:O851703 O917237:O917239 O982773:O982775 F982872:F982874 R65270:R65271 R130806:R130807 R196342:R196343 R261878:R261879 R327414:R327415 R392950:R392951 R458486:R458487 R524022:R524023 R589558:R589559 R655094:R655095 R720630:R720631 R786166:R786167 R851702:R851703 R917238:R917239 R982774:R982775 I12:I26 I65257:I65270 I130793:I130806 I196329:I196342 I261865:I261878 I327401:I327414 I392937:I392950 I458473:I458486 I524009:I524022 I589545:I589558 I655081:I655094 I720617:I720630 I786153:I786166 I851689:I851702 I917225:I917238 I982761:I982774 I64:I101 M65272 M130808 M196344 M261880 M327416 M392952 M458488 M524024 M589560 M655096 M720632 M786168 M851704 M917240 M982776 D17:D18 D65262:D65263 D130798:D130799 D196334:D196335 D261870:D261871 D327406:D327407 D392942:D392943 D458478:D458479 D524014:D524015 D589550:D589551 D655086:D655087 D720622:D720623 D786158:D786159 D851694:D851695 D917230:D917231 D982766:D982767 R34:R36 O65278:O65280 O130814:O130816 O196350:O196352 O261886:O261888 O327422:O327424 O392958:O392960 O458494:O458496 O524030:O524032 O589566:O589568 O655102:O655104 O720638:O720640 O786174:O786176 O851710:O851712 O917246:O917248 O982782:O982784 L33:L36 R65279:R65280 R130815:R130816 R196351:R196352 R261887:R261888 R327423:R327424 R392959:R392960 R458495:R458496 R524031:R524032 R589567:R589568 R655103:R655104 R720639:R720640 R786175:R786176 R851711:R851712 R917247:R917248 R982783:R982784 WMD26:WMD27 L65278:L65280 L130814:L130816 L196350:L196352 L261886:L261888 L327422:L327424 L392958:L392960 L458494:L458496 L524030:L524032 L589566:L589568 L655102:L655104 L720638:L720640 L786174:L786176 L851710:L851712 L917246:L917248 L982782:L982784 M65281:M65285 M130817:M130821 M196353:M196357 M261889:M261893 M327425:M327429 M392961:M392965 M458497:M458501 M524033:M524037 M589569:M589573 M655105:M655109 M720641:M720645 M786177:M786181 M851713:M851717 M917249:M917253 M982785:M982789 O65299:O65301 O130835:O130837 O196371:O196373 O261907:O261909 O327443:O327445 O392979:O392981 O458515:O458517 O524051:O524053 O589587:O589589 O655123:O655125 O720659:O720661 O786195:O786197 O851731:O851733 O917267:O917269 O982803:O982805 R65300:R65301 R130836:R130837 R196372:R196373 R261908:R261909 R327444:R327445 R392980:R392981 R458516:R458517 R524052:R524053 R589588:R589589 R655124:R655125 R720660:R720661 R786196:R786197 R851732:R851733 R917268:R917269 R982804:R982805 L65291:L65301 L130827:L130837 L196363:L196373 L261899:L261909 L327435:L327445 L392971:L392981 L458507:L458517 L524043:L524053 L589579:L589589 L655115:L655125 L720651:L720661 L786187:L786197 L851723:L851733 L917259:L917269 L982795:L982805 D65289:D65298 D130825:D130834 D196361:D196370 D261897:D261906 D327433:D327442 D392969:D392978 D458505:D458514 D524041:D524050 D589577:D589586 D655113:D655122 D720649:D720658 D786185:D786194 D851721:D851730 D917257:D917266 D982793:D982802 O65315:O65317 O130851:O130853 O196387:O196389 O261923:O261925 O327459:O327461 O392995:O392997 O458531:O458533 O524067:O524069 O589603:O589605 O655139:O655141 O720675:O720677 O786211:O786213 O851747:O851749 O917283:O917285 O982819:O982821 R65316:R65317 R130852:R130853 R196388:R196389 R261924:R261925 R327460:R327461 R392996:R392997 R458532:R458533 R524068:R524069 R589604:R589605 R655140:R655141 R720676:R720677 R786212:R786213 R851748:R851749 R917284:R917285 R982820:R982821 L65307:L65317 L130843:L130853 L196379:L196389 L261915:L261925 L327451:L327461 L392987:L392997 L458523:L458533 L524059:L524069 L589595:L589605 L655131:L655141 L720667:L720677 L786203:L786213 L851739:L851749 L917275:L917285 L982811:L982821 D65308:D65315 D130844:D130851 D196380:D196387 D261916:D261923 D327452:D327459 D392988:D392995 D458524:D458531 D524060:D524067 D589596:D589603 D655132:D655139 D720668:D720675 D786204:D786211 D851740:D851747 D917276:D917283 D982812:D982819 R65336:R65337 R130872:R130873 R196408:R196409 R261944:R261945 R327480:R327481 R393016:R393017 R458552:R458553 R524088:R524089 R589624:R589625 R655160:R655161 R720696:R720697 R786232:R786233 R851768:R851769 R917304:R917305 R982840:R982841 O65335:O65337 O130871:O130873 O196407:O196409 O261943:O261945 O327479:O327481 O393015:O393017 O458551:O458553 O524087:O524089 O589623:O589625 O655159:O655161 O720695:O720697 O786231:O786233 O851767:O851769 O917303:O917305 O982839:O982841 L65322:L65337 L130858:L130873 L196394:L196409 L261930:L261945 L327466:L327481 L393002:L393017 L458538:L458553 L524074:L524089 L589610:L589625 L655146:L655161 L720682:L720697 L786218:L786233 L851754:L851769 L917290:L917305 L982826:L982841 M65338 M130874 M196410 M261946 M327482 M393018 M458554 M524090 M589626 M655162 M720698 M786234 M851770 M917306 M982842 R65347:R65348 R130883:R130884 R196419:R196420 R261955:R261956 R327491:R327492 R393027:R393028 R458563:R458564 R524099:R524100 R589635:R589636 R655171:R655172 R720707:R720708 R786243:R786244 R851779:R851780 R917315:R917316 R982851:R982852 L65342:L65348 L130878:L130884 L196414:L196420 L261950:L261956 L327486:L327492 L393022:L393028 L458558:L458564 L524094:L524100 L589630:L589636 L655166:L655172 L720702:L720708 L786238:L786244 L851774:L851780 L917310:L917316 L982846:L982852 O65346:O65348 O130882:O130884 O196418:O196420 O261954:O261956 O327490:O327492 O393026:O393028 O458562:O458564 O524098:O524100 O589634:O589636 O655170:O655172 O720706:O720708 O786242:O786244 O851778:O851780 O917314:O917316 O982850:O982852 M65349:M65350 M130885:M130886 M196421:M196422 M261957:M261958 M327493:M327494 M393029:M393030 M458565:M458566 M524101:M524102 M589637:M589638 M655173:M655174 M720709:M720710 M786245:M786246 M851781:M851782 M917317:M917318 M982853:M982854 O65390:O65392 O130926:O130928 O196462:O196464 O261998:O262000 O327534:O327536 O393070:O393072 O458606:O458608 O524142:O524144 O589678:O589680 O655214:O655216 O720750:O720752 O786286:O786288 O851822:O851824 O917358:O917360 O982894:O982896 R65391:R65392 R130927:R130928 R196463:R196464 R261999:R262000 R327535:R327536 R393071:R393072 R458607:R458608 R524143:R524144 R589679:R589680 R655215:R655216 R720751:R720752 R786287:R786288 R851823:R851824 R917359:R917360 R982895:R982896 D65367:D65368 D130903:D130904 D196439:D196440 D261975:D261976 D327511:D327512 D393047:D393048 D458583:D458584 D524119:D524120 D589655:D589656 D655191:D655192 D720727:D720728 D786263:D786264 D851799:D851800 D917335:D917336 D982871:D982872 D65370:D65371 D130906:D130907 D196442:D196443 D261978:D261979 D327514:D327515 D393050:D393051 D458586:D458587 D524122:D524123 D589658:D589659 D655194:D655195 D720730:D720731 D786266:D786267 D851802:D851803 D917338:D917339 D982874:D982875 L65408:L65419 L130944:L130955 L196480:L196491 L262016:L262027 L327552:L327563 L393088:L393099 L458624:L458635 L524160:L524171 L589696:L589707 L655232:L655243 L720768:L720779 L786304:L786315 L851840:L851851 L917376:L917387 L982912:L982923 O65417:O65419 O130953:O130955 O196489:O196491 O262025:O262027 O327561:O327563 O393097:O393099 O458633:O458635 O524169:O524171 O589705:O589707 O655241:O655243 O720777:O720779 O786313:O786315 O851849:O851851 O917385:O917387 O982921:O982923 R65418:R65419 R130954:R130955 R196490:R196491 R262026:R262027 R327562:R327563 R393098:R393099 R458634:R458635 R524170:R524171 R589706:R589707 R655242:R655243 R720778:R720779 R786314:R786315 R851850:R851851 R917386:R917387 R982922:R982923 I65395:I65418 I130931:I130954 I196467:I196490 I262003:I262026 I327539:I327562 I393075:I393098 I458611:I458634 I524147:I524170 I589683:I589706 I655219:I655242 I720755:I720778 I786291:I786314 I851827:I851850 I917363:I917386 I982899:I982922 M65420 M130956 M196492 M262028 M327564 M393100 M458636 M524172 M589708 M655244 M720780 M786316 M851852 M917388 M982924 A65406 A130942 A196478 A262014 A327550 A393086 A458622 A524158 A589694 A655230 A720766 A786302 A851838 A917374 A982910 L65426:L65428 L130962:L130964 L196498:L196500 L262034:L262036 L327570:L327572 L393106:L393108 L458642:L458644 L524178:L524180 L589714:L589716 L655250:L655252 L720786:L720788 L786322:L786324 L851858:L851860 L917394:L917396 L982930:L982932 O65426:O65428 O130962:O130964 O196498:O196500 O262034:O262036 O327570:O327572 O393106:O393108 O458642:O458644 O524178:O524180 O589714:O589716 O655250:O655252 O720786:O720788 O786322:O786324 O851858:O851860 O917394:O917396 O982930:O982932 R65427:R65428 R130963:R130964 R196499:R196500 R262035:R262036 R327571:R327572 R393107:R393108 R458643:R458644 R524179:R524180 R589715:R589716 R655251:R655252 R720787:R720788 R786323:R786324 R851859:R851860 R917395:R917396 R982931:R982932 D65426 D130962 D196498 D262034 D327570 D393106 D458642 D524178 D589714 D655250 D720786 D786322 D851858 D917394 D982930 A65424 A130960 A196496 A262032 A327568 A393104 A458640 A524176 A589712 A655248 A720784 A786320 A851856 A917392 A982928 O65443:O65444 O130979:O130980 O196515:O196516 O262051:O262052 O327587:O327588 O393123:O393124 O458659:O458660 O524195:O524196 O589731:O589732 O655267:O655268 O720803:O720804 O786339:O786340 O851875:O851876 O917411:O917412 O982947:O982948 L65436:L65444 L130972:L130980 L196508:L196516 L262044:L262052 L327580:L327588 L393116:L393124 L458652:L458660 L524188:L524196 L589724:L589732 L655260:L655268 L720796:L720804 L786332:L786340 L851868:L851876 L917404:L917412 L982940:L982948 R65443:R65444 R130979:R130980 R196515:R196516 R262051:R262052 R327587:R327588 R393123:R393124 R458659:R458660 R524195:R524196 R589731:R589732 R655267:R655268 R720803:R720804 R786339:R786340 R851875:R851876 R917411:R917412 R982947:R982948 I65435:I65443 I130971:I130979 I196507:I196515 I262043:I262051 I327579:I327587 I393115:I393123 I458651:I458659 I524187:I524195 I589723:I589731 I655259:I655267 I720795:I720803 I786331:I786339 I851867:I851875 I917403:I917411 I982939:I982947 WVZ26:WVZ27 M65445 M130981 M196517 M262053 M327589 M393125 M458661 M524197 M589733 M655269 M720805 M786341 M851877 M917413 M982949 O46:O49 L65452:L65457 L130988:L130993 L196524:L196529 L262060:L262065 L327596:L327601 L393132:L393137 L458668:L458673 L524204:L524209 L589740:L589745 L655276:L655281 L720812:L720817 L786348:L786353 L851884:L851889 L917420:L917425 L982956:L982961 R47:R49 O65455:O65457 O130991:O130993 O196527:O196529 O262063:O262065 O327599:O327601 O393135:O393137 O458671:O458673 O524207:O524209 O589743:O589745 O655279:O655281 O720815:O720817 O786351:O786353 O851887:O851889 O917423:O917425 O982959:O982961 WVZ35:WVZ36 R65456:R65457 R130992:R130993 R196528:R196529 R262064:R262065 R327600:R327601 R393136:R393137 R458672:R458673 R524208:R524209 R589744:R589745 R655280:R655281 R720816:R720817 R786352:R786353 R851888:R851889 R917424:R917425 R982960:R982961 D44 D65453 D130989 D196525 D262061 D327597 D393133 D458669 D524205 D589741 D655277 D720813 D786349 D851885 D917421 D982957 D41:D42 D65450:D65451 D130986:D130987 D196522:D196523 D262058:D262059 D327594:D327595 D393130:D393131 D458666:D458667 D524202:D524203 D589738:D589739 D655274:D655275 D720810:D720811 D786346:D786347 D851882:D851883 D917418:D917419 D982954:D982955 O55:O58 R65465:R65466 R131001:R131002 R196537:R196538 R262073:R262074 R327609:R327610 R393145:R393146 R458681:R458682 R524217:R524218 R589753:R589754 R655289:R655290 R720825:R720826 R786361:R786362 R851897:R851898 R917433:R917434 R982969:R982970 L55:L58 O65464:O65466 O131000:O131002 O196536:O196538 O262072:O262074 O327608:O327610 O393144:O393146 O458680:O458682 O524216:O524218 O589752:O589754 O655288:O655290 O720824:O720826 O786360:O786362 O851896:O851898 O917432:O917434 O982968:O982970 WVZ48:WVZ49 L65464:L65466 L131000:L131002 L196536:L196538 L262072:L262074 L327608:L327610 L393144:L393146 L458680:L458682 L524216:L524218 L589752:L589754 L655288:L655290 L720824:L720826 L786360:L786362 L851896:L851898 L917432:L917434 L982968:L982970 D52:D56 D65461:D65465 D130997:D131001 D196533:D196537 D262069:D262073 D327605:D327609 D393141:D393145 D458677:D458681 D524213:D524217 D589749:D589753 D655285:D655289 D720821:D720825 D786357:D786361 D851893:D851897 D917429:D917433 D982965:D982969 A52 A65461 A130997 A196533 A262069 A327605 A393141 A458677 A524213 A589749 A655285 A720821 A786357 A851893 A917429 A982965 R65483:R65484 R131019:R131020 R196555:R196556 R262091:R262092 R327627:R327628 R393163:R393164 R458699:R458700 R524235:R524236 R589771:R589772 R655307:R655308 R720843:R720844 R786379:R786380 R851915:R851916 R917451:R917452 R982987:R982988 L65477:L65484 L131013:L131020 L196549:L196556 L262085:L262092 L327621:L327628 L393157:L393164 L458693:L458700 L524229:L524236 L589765:L589772 L655301:L655308 L720837:L720844 L786373:L786380 L851909:L851916 L917445:L917452 L982981:L982988 O65482:O65484 O131018:O131020 O196554:O196556 O262090:O262092 O327626:O327628 O393162:O393164 O458698:O458700 O524234:O524236 O589770:O589772 O655306:O655308 O720842:O720844 O786378:O786380 O851914:O851916 O917450:O917452 O982986:O982988 O65496:O65498 O131032:O131034 O196568:O196570 O262104:O262106 O327640:O327642 O393176:O393178 O458712:O458714 O524248:O524250 O589784:O589786 O655320:O655322 O720856:O720858 O786392:O786394 O851928:O851930 O917464:O917466 O983000:O983002 R65497:R65498 R131033:R131034 R196569:R196570 R262105:R262106 R327641:R327642 R393177:R393178 R458713:R458714 R524249:R524250 R589785:R589786 R655321:R655322 R720857:R720858 R786393:R786394 R851929:R851930 R917465:R917466 R983001:R983002 D65490:D65496 D131026:D131032 D196562:D196568 D262098:D262104 D327634:D327640 D393170:D393176 D458706:D458712 D524242:D524248 D589778:D589784 D655314:D655320 D720850:D720856 D786386:D786392 D851922:D851928 D917458:D917464 D982994:D983000 F65368:F65370 F130904:F130906 F196440:F196442 F261976:F261978 F327512:F327514 F393048:F393050 F458584:F458586 F524120:F524122 F589656:F589658 F655192:F655194 F720728:F720730 F786264:F786266 JE26 TA26 ACW26 AMS26 AWO26 BGK26 BQG26 CAC26 CJY26 CTU26 DDQ26 DNM26 DXI26 EHE26 ERA26 FAW26 FKS26 FUO26 GEK26 GOG26 GYC26 HHY26 HRU26 IBQ26 ILM26 IVI26 JFE26 JPA26 JYW26 KIS26 KSO26 LCK26 LMG26 LWC26 MFY26 MPU26 MZQ26 NJM26 NTI26 ODE26 ONA26 OWW26 PGS26 PQO26 QAK26 QKG26 QUC26 RDY26 RNU26 RXQ26 SHM26 SRI26 TBE26 TLA26 TUW26 UES26 UOO26 UYK26 VIG26 VSC26 WBY26 WLU26 WVQ26 U27 JQ27 TM27 ADI27 ANE27 AXA27 BGW27 BQS27 CAO27 CKK27 CUG27 DEC27 DNY27 DXU27 EHQ27 ERM27 FBI27 FLE27 FVA27 GEW27 GOS27 GYO27 HIK27 HSG27 ICC27 ILY27 IVU27 JFQ27 JPM27 JZI27 KJE27 KTA27 LCW27 LMS27 LWO27 MGK27 MQG27 NAC27 NJY27 NTU27 ODQ27 ONM27 OXI27 PHE27 PRA27 QAW27 QKS27 QUO27 REK27 ROG27 RYC27 SHY27 SRU27 TBQ27 TLM27 TVI27 UFE27 UPA27 UYW27 VIS27 VSO27 WCK27 WMG27 WWC27 JK26:JK27 TG26:TG27 ADC26:ADC27 AMY26:AMY27 AWU26:AWU27 BGQ26:BGQ27 BQM26:BQM27 CAI26:CAI27 CKE26:CKE27 CUA26:CUA27 DDW26:DDW27 DNS26:DNS27 DXO26:DXO27 EHK26:EHK27 ERG26:ERG27 FBC26:FBC27 FKY26:FKY27 FUU26:FUU27 GEQ26:GEQ27 GOM26:GOM27 GYI26:GYI27 HIE26:HIE27 HSA26:HSA27 IBW26:IBW27 ILS26:ILS27 IVO26:IVO27 JFK26:JFK27 JPG26:JPG27 JZC26:JZC27 KIY26:KIY27 KSU26:KSU27 LCQ26:LCQ27 LMM26:LMM27 LWI26:LWI27 MGE26:MGE27 MQA26:MQA27 MZW26:MZW27 NJS26:NJS27 NTO26:NTO27 ODK26:ODK27 ONG26:ONG27 OXC26:OXC27 PGY26:PGY27 PQU26:PQU27 QAQ26:QAQ27 QKM26:QKM27 QUI26:QUI27 REE26:REE27 ROA26:ROA27 RXW26:RXW27 SHS26:SHS27 SRO26:SRO27 TBK26:TBK27 TLG26:TLG27 TVC26:TVC27 UEY26:UEY27 UOU26:UOU27 UYQ26:UYQ27 VIM26:VIM27 VSI26:VSI27 WCE26:WCE27 WMA26:WMA27 WVW26:WVW27 JH26:JH27 TD26:TD27 ACZ26:ACZ27 AMV26:AMV27 AWR26:AWR27 BGN26:BGN27 BQJ26:BQJ27 CAF26:CAF27 CKB26:CKB27 CTX26:CTX27 DDT26:DDT27 DNP26:DNP27 DXL26:DXL27 EHH26:EHH27 ERD26:ERD27 FAZ26:FAZ27 FKV26:FKV27 FUR26:FUR27 GEN26:GEN27 GOJ26:GOJ27 GYF26:GYF27 HIB26:HIB27 HRX26:HRX27 IBT26:IBT27 ILP26:ILP27 IVL26:IVL27 JFH26:JFH27 JPD26:JPD27 JYZ26:JYZ27 KIV26:KIV27 KSR26:KSR27 LCN26:LCN27 LMJ26:LMJ27 LWF26:LWF27 MGB26:MGB27 MPX26:MPX27 MZT26:MZT27 NJP26:NJP27 NTL26:NTL27 ODH26:ODH27 OND26:OND27 OWZ26:OWZ27 PGV26:PGV27 PQR26:PQR27 QAN26:QAN27 QKJ26:QKJ27 QUF26:QUF27 REB26:REB27 RNX26:RNX27 RXT26:RXT27 SHP26:SHP27 SRL26:SRL27 TBH26:TBH27 TLD26:TLD27 TUZ26:TUZ27 UEV26:UEV27 UOR26:UOR27 UYN26:UYN27 VIJ26:VIJ27 VSF26:VSF27 WCB26:WCB27 WLX26:WLX27 WVT26:WVT27 JN26:JN27 TJ26:TJ27 ADF26:ADF27 ANB26:ANB27 AWX26:AWX27 BGT26:BGT27 BQP26:BQP27 CAL26:CAL27 CKH26:CKH27 CUD26:CUD27 DDZ26:DDZ27 DNV26:DNV27 DXR26:DXR27 EHN26:EHN27 ERJ26:ERJ27 FBF26:FBF27 FLB26:FLB27 FUX26:FUX27 GET26:GET27 GOP26:GOP27 GYL26:GYL27 HIH26:HIH27 HSD26:HSD27 IBZ26:IBZ27 ILV26:ILV27 IVR26:IVR27 JFN26:JFN27 JPJ26:JPJ27 JZF26:JZF27 KJB26:KJB27 KSX26:KSX27 LCT26:LCT27 LMP26:LMP27 LWL26:LWL27 MGH26:MGH27 MQD26:MQD27 MZZ26:MZZ27 NJV26:NJV27 NTR26:NTR27 ODN26:ODN27 ONJ26:ONJ27 OXF26:OXF27 PHB26:PHB27 PQX26:PQX27 QAT26:QAT27 QKP26:QKP27 QUL26:QUL27 REH26:REH27 ROD26:ROD27 RXZ26:RXZ27 SHV26:SHV27 SRR26:SRR27 TBN26:TBN27 TLJ26:TLJ27 TVF26:TVF27 UFB26:UFB27 UOX26:UOX27 UYT26:UYT27 VIP26:VIP27 JE35 TA35 ACW35 AMS35 AWO35 BGK35 BQG35 CAC35 CJY35 CTU35 DDQ35 DNM35 DXI35 EHE35 ERA35 FAW35 FKS35 FUO35 GEK35 GOG35 GYC35 HHY35 HRU35 IBQ35 ILM35 IVI35 JFE35 JPA35 JYW35 KIS35 KSO35 LCK35 LMG35 LWC35 MFY35 MPU35 MZQ35 NJM35 NTI35 ODE35 ONA35 OWW35 PGS35 PQO35 QAK35 QKG35 QUC35 RDY35 RNU35 RXQ35 SHM35 SRI35 TBE35 TLA35 TUW35 UES35 UOO35 UYK35 VIG35 VSC35 WBY35 WLU35 WVQ35 U36 JQ36 TM36 ADI36 ANE36 AXA36 BGW36 BQS36 CAO36 CKK36 CUG36 DEC36 DNY36 DXU36 EHQ36 ERM36 FBI36 FLE36 FVA36 GEW36 GOS36 GYO36 HIK36 HSG36 ICC36 ILY36 IVU36 JFQ36 JPM36 JZI36 KJE36 KTA36 LCW36 LMS36 LWO36 MGK36 MQG36 NAC36 NJY36 NTU36 ODQ36 ONM36 OXI36 PHE36 PRA36 QAW36 QKS36 QUO36 REK36 ROG36 RYC36 SHY36 SRU36 TBQ36 TLM36 TVI36 UFE36 UPA36 UYW36 VIS36 VSO36 WCK36 WMG36 WWC36 JK35:JK36 TG35:TG36 ADC35:ADC36 AMY35:AMY36 AWU35:AWU36 BGQ35:BGQ36 BQM35:BQM36 CAI35:CAI36 CKE35:CKE36 CUA35:CUA36 DDW35:DDW36 DNS35:DNS36 DXO35:DXO36 EHK35:EHK36 ERG35:ERG36 FBC35:FBC36 FKY35:FKY36 FUU35:FUU36 GEQ35:GEQ36 GOM35:GOM36 GYI35:GYI36 HIE35:HIE36 HSA35:HSA36 IBW35:IBW36 ILS35:ILS36 IVO35:IVO36 JFK35:JFK36 JPG35:JPG36 JZC35:JZC36 KIY35:KIY36 KSU35:KSU36 LCQ35:LCQ36 LMM35:LMM36 LWI35:LWI36 MGE35:MGE36 MQA35:MQA36 MZW35:MZW36 NJS35:NJS36 NTO35:NTO36 ODK35:ODK36 ONG35:ONG36 OXC35:OXC36 PGY35:PGY36 PQU35:PQU36 QAQ35:QAQ36 QKM35:QKM36 QUI35:QUI36 REE35:REE36 ROA35:ROA36 RXW35:RXW36 SHS35:SHS36 SRO35:SRO36 TBK35:TBK36 TLG35:TLG36 TVC35:TVC36 UEY35:UEY36 UOU35:UOU36 UYQ35:UYQ36 VIM35:VIM36 VSI35:VSI36 WCE35:WCE36 WMA35:WMA36 WVW35:WVW36 JH35:JH36 TD35:TD36 ACZ35:ACZ36 AMV35:AMV36 AWR35:AWR36 BGN35:BGN36 BQJ35:BQJ36 CAF35:CAF36 CKB35:CKB36 CTX35:CTX36 DDT35:DDT36 DNP35:DNP36 DXL35:DXL36 EHH35:EHH36 ERD35:ERD36 FAZ35:FAZ36 FKV35:FKV36 FUR35:FUR36 GEN35:GEN36 GOJ35:GOJ36 GYF35:GYF36 HIB35:HIB36 HRX35:HRX36 IBT35:IBT36 ILP35:ILP36 IVL35:IVL36 JFH35:JFH36 JPD35:JPD36 JYZ35:JYZ36 KIV35:KIV36 KSR35:KSR36 LCN35:LCN36 LMJ35:LMJ36 LWF35:LWF36 MGB35:MGB36 MPX35:MPX36 MZT35:MZT36 NJP35:NJP36 NTL35:NTL36 ODH35:ODH36 OND35:OND36 OWZ35:OWZ36 PGV35:PGV36 PQR35:PQR36 QAN35:QAN36 QKJ35:QKJ36 QUF35:QUF36 REB35:REB36 RNX35:RNX36 RXT35:RXT36 SHP35:SHP36 SRL35:SRL36 TBH35:TBH36 TLD35:TLD36 TUZ35:TUZ36 UEV35:UEV36 UOR35:UOR36 UYN35:UYN36 VIJ35:VIJ36 VSF35:VSF36 WCB35:WCB36 WLX35:WLX36 WVT35:WVT36 JN35:JN36 TJ35:TJ36 ADF35:ADF36 ANB35:ANB36 AWX35:AWX36 BGT35:BGT36 BQP35:BQP36 CAL35:CAL36 CKH35:CKH36 CUD35:CUD36 DDZ35:DDZ36 DNV35:DNV36 DXR35:DXR36 EHN35:EHN36 ERJ35:ERJ36 FBF35:FBF36 FLB35:FLB36 FUX35:FUX36 GET35:GET36 GOP35:GOP36 GYL35:GYL36 HIH35:HIH36 HSD35:HSD36 IBZ35:IBZ36 ILV35:ILV36 IVR35:IVR36 JFN35:JFN36 JPJ35:JPJ36 JZF35:JZF36 KJB35:KJB36 KSX35:KSX36 LCT35:LCT36 LMP35:LMP36 LWL35:LWL36 MGH35:MGH36 MQD35:MQD36 MZZ35:MZZ36 NJV35:NJV36 NTR35:NTR36 ODN35:ODN36 ONJ35:ONJ36 OXF35:OXF36 PHB35:PHB36 PQX35:PQX36 QAT35:QAT36 QKP35:QKP36 QUL35:QUL36 REH35:REH36 ROD35:ROD36 RXZ35:RXZ36 SHV35:SHV36 SRR35:SRR36 TBN35:TBN36 TLJ35:TLJ36 TVF35:TVF36 UFB35:UFB36 UOX35:UOX36 UYT35:UYT36 VIP35:VIP36 JE48 TA48 ACW48 AMS48 AWO48 BGK48 BQG48 CAC48 CJY48 CTU48 DDQ48 DNM48 DXI48 EHE48 ERA48 FAW48 FKS48 FUO48 GEK48 GOG48 GYC48 HHY48 HRU48 IBQ48 ILM48 IVI48 JFE48 JPA48 JYW48 KIS48 KSO48 LCK48 LMG48 LWC48 MFY48 MPU48 MZQ48 NJM48 NTI48 ODE48 ONA48 OWW48 PGS48 PQO48 QAK48 QKG48 QUC48 RDY48 RNU48 RXQ48 SHM48 SRI48 TBE48 TLA48 TUW48 UES48 UOO48 UYK48 VIG48 VSC48 WBY48 WLU48 WVQ48 U49 JQ49 TM49 ADI49 ANE49 AXA49 BGW49 BQS49 CAO49 CKK49 CUG49 DEC49 DNY49 DXU49 EHQ49 ERM49 FBI49 FLE49 FVA49 GEW49 GOS49 GYO49 HIK49 HSG49 ICC49 ILY49 IVU49 JFQ49 JPM49 JZI49 KJE49 KTA49 LCW49 LMS49 LWO49 MGK49 MQG49 NAC49 NJY49 NTU49 ODQ49 ONM49 OXI49 PHE49 PRA49 QAW49 QKS49 QUO49 REK49 ROG49 RYC49 SHY49 SRU49 TBQ49 TLM49 TVI49 UFE49 UPA49 UYW49 VIS49 VSO49 WCK49 WMG49 WWC49 JK48:JK49 TG48:TG49 ADC48:ADC49 AMY48:AMY49 AWU48:AWU49 BGQ48:BGQ49 BQM48:BQM49 CAI48:CAI49 CKE48:CKE49 CUA48:CUA49 DDW48:DDW49 DNS48:DNS49 DXO48:DXO49 EHK48:EHK49 ERG48:ERG49 FBC48:FBC49 FKY48:FKY49 FUU48:FUU49 GEQ48:GEQ49 GOM48:GOM49 GYI48:GYI49 HIE48:HIE49 HSA48:HSA49 IBW48:IBW49 ILS48:ILS49 IVO48:IVO49 JFK48:JFK49 JPG48:JPG49 JZC48:JZC49 KIY48:KIY49 KSU48:KSU49 LCQ48:LCQ49 LMM48:LMM49 LWI48:LWI49 MGE48:MGE49 MQA48:MQA49 MZW48:MZW49 NJS48:NJS49 NTO48:NTO49 ODK48:ODK49 ONG48:ONG49 OXC48:OXC49 PGY48:PGY49 PQU48:PQU49 QAQ48:QAQ49 QKM48:QKM49 QUI48:QUI49 REE48:REE49 ROA48:ROA49 RXW48:RXW49 SHS48:SHS49 SRO48:SRO49 TBK48:TBK49 TLG48:TLG49 TVC48:TVC49 UEY48:UEY49 UOU48:UOU49 UYQ48:UYQ49 VIM48:VIM49 VSI48:VSI49 WCE48:WCE49 WMA48:WMA49 WVW48:WVW49 JH48:JH49 TD48:TD49 ACZ48:ACZ49 AMV48:AMV49 AWR48:AWR49 BGN48:BGN49 BQJ48:BQJ49 CAF48:CAF49 CKB48:CKB49 CTX48:CTX49 DDT48:DDT49 DNP48:DNP49 DXL48:DXL49 EHH48:EHH49 ERD48:ERD49 FAZ48:FAZ49 FKV48:FKV49 FUR48:FUR49 GEN48:GEN49 GOJ48:GOJ49 GYF48:GYF49 HIB48:HIB49 HRX48:HRX49 IBT48:IBT49 ILP48:ILP49 IVL48:IVL49 JFH48:JFH49 JPD48:JPD49 JYZ48:JYZ49 KIV48:KIV49 KSR48:KSR49 LCN48:LCN49 LMJ48:LMJ49 LWF48:LWF49 MGB48:MGB49 MPX48:MPX49 MZT48:MZT49 NJP48:NJP49 NTL48:NTL49 ODH48:ODH49 OND48:OND49 OWZ48:OWZ49 PGV48:PGV49 PQR48:PQR49 QAN48:QAN49 QKJ48:QKJ49 QUF48:QUF49 REB48:REB49 RNX48:RNX49 RXT48:RXT49 SHP48:SHP49 SRL48:SRL49 TBH48:TBH49 TLD48:TLD49 TUZ48:TUZ49 UEV48:UEV49 UOR48:UOR49 UYN48:UYN49 VIJ48:VIJ49 VSF48:VSF49 WCB48:WCB49 WLX48:WLX49 WVT48:WVT49 JN48:JN49 TJ48:TJ49 ADF48:ADF49 ANB48:ANB49 AWX48:AWX49 BGT48:BGT49 BQP48:BQP49 CAL48:CAL49 CKH48:CKH49 CUD48:CUD49 DDZ48:DDZ49 DNV48:DNV49 DXR48:DXR49 EHN48:EHN49 ERJ48:ERJ49 FBF48:FBF49 FLB48:FLB49 FUX48:FUX49 GET48:GET49 GOP48:GOP49 GYL48:GYL49 HIH48:HIH49 HSD48:HSD49 IBZ48:IBZ49 ILV48:ILV49 IVR48:IVR49 JFN48:JFN49 JPJ48:JPJ49 JZF48:JZF49 KJB48:KJB49 KSX48:KSX49 LCT48:LCT49 LMP48:LMP49 LWL48:LWL49 MGH48:MGH49 MQD48:MQD49 MZZ48:MZZ49 NJV48:NJV49 NTR48:NTR49 ODN48:ODN49 ONJ48:ONJ49 OXF48:OXF49 PHB48:PHB49 PQX48:PQX49 QAT48:QAT49 QKP48:QKP49 QUL48:QUL49 REH48:REH49 ROD48:ROD49 RXZ48:RXZ49 SHV48:SHV49 SRR48:SRR49 TBN48:TBN49 TLJ48:TLJ49 TVF48:TVF49 UFB48:UFB49 UOX48:UOX49 UYT48:UYT49 VIP48:VIP49 VSL48:VSL49 WCH48:WCH49 WMD48:WMD49 JE57 TA57 ACW57 AMS57 AWO57 BGK57 BQG57 CAC57 CJY57 CTU57 DDQ57 DNM57 DXI57 EHE57 ERA57 FAW57 FKS57 FUO57 GEK57 GOG57 GYC57 HHY57 HRU57 IBQ57 ILM57 IVI57 JFE57 JPA57 JYW57 KIS57 KSO57 LCK57 LMG57 LWC57 MFY57 MPU57 MZQ57 NJM57 NTI57 ODE57 ONA57 OWW57 PGS57 PQO57 QAK57 QKG57 QUC57 RDY57 RNU57 RXQ57 SHM57 SRI57 TBE57 TLA57 TUW57 UES57 UOO57 UYK57 VIG57 VSC57 WBY57 WLU57 WVQ57 U58 JQ58 TM58 ADI58 ANE58 AXA58 BGW58 BQS58 CAO58 CKK58 CUG58 DEC58 DNY58 DXU58 EHQ58 ERM58 FBI58 FLE58 FVA58 GEW58 GOS58 GYO58 HIK58 HSG58 ICC58 ILY58 IVU58 JFQ58 JPM58 JZI58 KJE58 KTA58 LCW58 LMS58 LWO58 MGK58 MQG58 NAC58 NJY58 NTU58 ODQ58 ONM58 OXI58 PHE58 PRA58 QAW58 QKS58 QUO58 REK58 ROG58 RYC58 SHY58 SRU58 TBQ58 TLM58 TVI58 UFE58 UPA58 UYW58 VIS58 VSO58 WCK58 WMG58 WWC58 JK57:JK58 TG57:TG58 ADC57:ADC58 AMY57:AMY58 AWU57:AWU58 BGQ57:BGQ58 BQM57:BQM58 CAI57:CAI58 CKE57:CKE58 CUA57:CUA58 DDW57:DDW58 DNS57:DNS58 DXO57:DXO58 EHK57:EHK58 ERG57:ERG58 FBC57:FBC58 FKY57:FKY58 FUU57:FUU58 GEQ57:GEQ58 GOM57:GOM58 GYI57:GYI58 HIE57:HIE58 HSA57:HSA58 IBW57:IBW58 ILS57:ILS58 IVO57:IVO58 JFK57:JFK58 JPG57:JPG58 JZC57:JZC58 KIY57:KIY58 KSU57:KSU58 LCQ57:LCQ58 LMM57:LMM58 LWI57:LWI58 MGE57:MGE58 MQA57:MQA58 MZW57:MZW58 NJS57:NJS58 NTO57:NTO58 ODK57:ODK58 ONG57:ONG58 OXC57:OXC58 PGY57:PGY58 PQU57:PQU58 QAQ57:QAQ58 QKM57:QKM58 QUI57:QUI58 REE57:REE58 ROA57:ROA58 RXW57:RXW58 SHS57:SHS58 SRO57:SRO58 TBK57:TBK58 TLG57:TLG58 TVC57:TVC58 UEY57:UEY58 UOU57:UOU58 UYQ57:UYQ58 VIM57:VIM58 VSI57:VSI58 WCE57:WCE58 WMA57:WMA58 WVW57:WVW58 JH57:JH58 TD57:TD58 ACZ57:ACZ58 AMV57:AMV58 AWR57:AWR58 BGN57:BGN58 BQJ57:BQJ58 CAF57:CAF58 CKB57:CKB58 CTX57:CTX58 DDT57:DDT58 DNP57:DNP58 DXL57:DXL58 EHH57:EHH58 ERD57:ERD58 FAZ57:FAZ58 FKV57:FKV58 FUR57:FUR58 GEN57:GEN58 GOJ57:GOJ58 GYF57:GYF58 HIB57:HIB58 HRX57:HRX58 IBT57:IBT58 ILP57:ILP58 IVL57:IVL58 JFH57:JFH58 JPD57:JPD58 JYZ57:JYZ58 KIV57:KIV58 KSR57:KSR58 LCN57:LCN58 LMJ57:LMJ58 LWF57:LWF58 MGB57:MGB58 MPX57:MPX58 MZT57:MZT58 NJP57:NJP58 NTL57:NTL58 ODH57:ODH58 OND57:OND58 OWZ57:OWZ58 PGV57:PGV58 PQR57:PQR58 QAN57:QAN58 QKJ57:QKJ58 QUF57:QUF58 REB57:REB58 RNX57:RNX58 RXT57:RXT58 SHP57:SHP58 SRL57:SRL58 TBH57:TBH58 TLD57:TLD58 TUZ57:TUZ58 UEV57:UEV58 UOR57:UOR58 UYN57:UYN58 VIJ57:VIJ58 VSF57:VSF58 WCB57:WCB58 WLX57:WLX58 WVT57:WVT58 JN57:JN58 TJ57:TJ58 ADF57:ADF58 ANB57:ANB58 AWX57:AWX58 BGT57:BGT58 BQP57:BQP58 CAL57:CAL58 CKH57:CKH58 CUD57:CUD58 DDZ57:DDZ58 DNV57:DNV58 DXR57:DXR58 EHN57:EHN58 ERJ57:ERJ58 FBF57:FBF58 FLB57:FLB58 FUX57:FUX58 GET57:GET58 GOP57:GOP58 GYL57:GYL58 HIH57:HIH58 HSD57:HSD58 IBZ57:IBZ58 ILV57:ILV58 IVR57:IVR58 JFN57:JFN58 JPJ57:JPJ58 JZF57:JZF58 KJB57:KJB58 KSX57:KSX58 LCT57:LCT58 LMP57:LMP58 LWL57:LWL58 MGH57:MGH58 MQD57:MQD58 MZZ57:MZZ58 NJV57:NJV58 NTR57:NTR58 ODN57:ODN58 ONJ57:ONJ58 OXF57:OXF58 PHB57:PHB58 PQX57:PQX58 QAT57:QAT58 QKP57:QKP58 QUL57:QUL58 REH57:REH58 ROD57:ROD58 RXZ57:RXZ58 SHV57:SHV58 SRR57:SRR58 TBN57:TBN58 TLJ57:TLJ58 TVF57:TVF58 UFB57:UFB58 UOX57:UOX58 UYT57:UYT58 VIP57:VIP58 VSL57:VSL58 WCH57:WCH58 WMD57:WMD58 WVZ57:WVZ58" xr:uid="{FD44DBDE-3C37-463F-84E8-786CFE6E1104}">
      <formula1>"□,■"</formula1>
    </dataValidation>
  </dataValidations>
  <pageMargins left="0.70866141732283472" right="0.70866141732283472" top="0.74803149606299213" bottom="0.74803149606299213" header="0.31496062992125984" footer="0.31496062992125984"/>
  <pageSetup paperSize="9" scale="50" orientation="landscape" r:id="rId1"/>
  <rowBreaks count="1" manualBreakCount="1">
    <brk id="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6E46-7737-4C9D-8E2F-7B2A21219CF5}">
  <sheetPr>
    <pageSetUpPr fitToPage="1"/>
  </sheetPr>
  <dimension ref="A1:S43"/>
  <sheetViews>
    <sheetView view="pageBreakPreview" zoomScaleNormal="100" zoomScaleSheetLayoutView="100" workbookViewId="0"/>
  </sheetViews>
  <sheetFormatPr defaultRowHeight="20.25" customHeight="1" x14ac:dyDescent="0.15"/>
  <cols>
    <col min="1" max="1" width="2.375" style="4" customWidth="1"/>
    <col min="2" max="2" width="25" style="2" bestFit="1" customWidth="1"/>
    <col min="3" max="3" width="41.75" style="2" customWidth="1"/>
    <col min="4" max="4" width="15.25" style="2" customWidth="1"/>
    <col min="5" max="5" width="44.25" style="2" customWidth="1"/>
    <col min="6" max="6" width="42" style="2" customWidth="1"/>
    <col min="7" max="7" width="22.5" style="2" customWidth="1"/>
    <col min="8" max="8" width="5.375" style="2" customWidth="1"/>
    <col min="9" max="9" width="15.375" style="2" customWidth="1"/>
    <col min="10" max="12" width="5.375" style="2" customWidth="1"/>
    <col min="13" max="13" width="6.5" style="2" customWidth="1"/>
    <col min="14" max="17" width="5.375" style="2" customWidth="1"/>
    <col min="18" max="256" width="9" style="2"/>
    <col min="257" max="257" width="2.375" style="2" customWidth="1"/>
    <col min="258" max="258" width="25" style="2" bestFit="1" customWidth="1"/>
    <col min="259" max="259" width="41.75" style="2" customWidth="1"/>
    <col min="260" max="260" width="15.25" style="2" customWidth="1"/>
    <col min="261" max="261" width="44.25" style="2" customWidth="1"/>
    <col min="262" max="262" width="42" style="2" customWidth="1"/>
    <col min="263" max="263" width="22.5" style="2" customWidth="1"/>
    <col min="264" max="264" width="5.375" style="2" customWidth="1"/>
    <col min="265" max="265" width="15.375" style="2" customWidth="1"/>
    <col min="266" max="268" width="5.375" style="2" customWidth="1"/>
    <col min="269" max="269" width="6.5" style="2" customWidth="1"/>
    <col min="270" max="273" width="5.375" style="2" customWidth="1"/>
    <col min="274" max="512" width="9" style="2"/>
    <col min="513" max="513" width="2.375" style="2" customWidth="1"/>
    <col min="514" max="514" width="25" style="2" bestFit="1" customWidth="1"/>
    <col min="515" max="515" width="41.75" style="2" customWidth="1"/>
    <col min="516" max="516" width="15.25" style="2" customWidth="1"/>
    <col min="517" max="517" width="44.25" style="2" customWidth="1"/>
    <col min="518" max="518" width="42" style="2" customWidth="1"/>
    <col min="519" max="519" width="22.5" style="2" customWidth="1"/>
    <col min="520" max="520" width="5.375" style="2" customWidth="1"/>
    <col min="521" max="521" width="15.375" style="2" customWidth="1"/>
    <col min="522" max="524" width="5.375" style="2" customWidth="1"/>
    <col min="525" max="525" width="6.5" style="2" customWidth="1"/>
    <col min="526" max="529" width="5.375" style="2" customWidth="1"/>
    <col min="530" max="768" width="9" style="2"/>
    <col min="769" max="769" width="2.375" style="2" customWidth="1"/>
    <col min="770" max="770" width="25" style="2" bestFit="1" customWidth="1"/>
    <col min="771" max="771" width="41.75" style="2" customWidth="1"/>
    <col min="772" max="772" width="15.25" style="2" customWidth="1"/>
    <col min="773" max="773" width="44.25" style="2" customWidth="1"/>
    <col min="774" max="774" width="42" style="2" customWidth="1"/>
    <col min="775" max="775" width="22.5" style="2" customWidth="1"/>
    <col min="776" max="776" width="5.375" style="2" customWidth="1"/>
    <col min="777" max="777" width="15.375" style="2" customWidth="1"/>
    <col min="778" max="780" width="5.375" style="2" customWidth="1"/>
    <col min="781" max="781" width="6.5" style="2" customWidth="1"/>
    <col min="782" max="785" width="5.375" style="2" customWidth="1"/>
    <col min="786" max="1024" width="9" style="2"/>
    <col min="1025" max="1025" width="2.375" style="2" customWidth="1"/>
    <col min="1026" max="1026" width="25" style="2" bestFit="1" customWidth="1"/>
    <col min="1027" max="1027" width="41.75" style="2" customWidth="1"/>
    <col min="1028" max="1028" width="15.25" style="2" customWidth="1"/>
    <col min="1029" max="1029" width="44.25" style="2" customWidth="1"/>
    <col min="1030" max="1030" width="42" style="2" customWidth="1"/>
    <col min="1031" max="1031" width="22.5" style="2" customWidth="1"/>
    <col min="1032" max="1032" width="5.375" style="2" customWidth="1"/>
    <col min="1033" max="1033" width="15.375" style="2" customWidth="1"/>
    <col min="1034" max="1036" width="5.375" style="2" customWidth="1"/>
    <col min="1037" max="1037" width="6.5" style="2" customWidth="1"/>
    <col min="1038" max="1041" width="5.375" style="2" customWidth="1"/>
    <col min="1042" max="1280" width="9" style="2"/>
    <col min="1281" max="1281" width="2.375" style="2" customWidth="1"/>
    <col min="1282" max="1282" width="25" style="2" bestFit="1" customWidth="1"/>
    <col min="1283" max="1283" width="41.75" style="2" customWidth="1"/>
    <col min="1284" max="1284" width="15.25" style="2" customWidth="1"/>
    <col min="1285" max="1285" width="44.25" style="2" customWidth="1"/>
    <col min="1286" max="1286" width="42" style="2" customWidth="1"/>
    <col min="1287" max="1287" width="22.5" style="2" customWidth="1"/>
    <col min="1288" max="1288" width="5.375" style="2" customWidth="1"/>
    <col min="1289" max="1289" width="15.375" style="2" customWidth="1"/>
    <col min="1290" max="1292" width="5.375" style="2" customWidth="1"/>
    <col min="1293" max="1293" width="6.5" style="2" customWidth="1"/>
    <col min="1294" max="1297" width="5.375" style="2" customWidth="1"/>
    <col min="1298" max="1536" width="9" style="2"/>
    <col min="1537" max="1537" width="2.375" style="2" customWidth="1"/>
    <col min="1538" max="1538" width="25" style="2" bestFit="1" customWidth="1"/>
    <col min="1539" max="1539" width="41.75" style="2" customWidth="1"/>
    <col min="1540" max="1540" width="15.25" style="2" customWidth="1"/>
    <col min="1541" max="1541" width="44.25" style="2" customWidth="1"/>
    <col min="1542" max="1542" width="42" style="2" customWidth="1"/>
    <col min="1543" max="1543" width="22.5" style="2" customWidth="1"/>
    <col min="1544" max="1544" width="5.375" style="2" customWidth="1"/>
    <col min="1545" max="1545" width="15.375" style="2" customWidth="1"/>
    <col min="1546" max="1548" width="5.375" style="2" customWidth="1"/>
    <col min="1549" max="1549" width="6.5" style="2" customWidth="1"/>
    <col min="1550" max="1553" width="5.375" style="2" customWidth="1"/>
    <col min="1554" max="1792" width="9" style="2"/>
    <col min="1793" max="1793" width="2.375" style="2" customWidth="1"/>
    <col min="1794" max="1794" width="25" style="2" bestFit="1" customWidth="1"/>
    <col min="1795" max="1795" width="41.75" style="2" customWidth="1"/>
    <col min="1796" max="1796" width="15.25" style="2" customWidth="1"/>
    <col min="1797" max="1797" width="44.25" style="2" customWidth="1"/>
    <col min="1798" max="1798" width="42" style="2" customWidth="1"/>
    <col min="1799" max="1799" width="22.5" style="2" customWidth="1"/>
    <col min="1800" max="1800" width="5.375" style="2" customWidth="1"/>
    <col min="1801" max="1801" width="15.375" style="2" customWidth="1"/>
    <col min="1802" max="1804" width="5.375" style="2" customWidth="1"/>
    <col min="1805" max="1805" width="6.5" style="2" customWidth="1"/>
    <col min="1806" max="1809" width="5.375" style="2" customWidth="1"/>
    <col min="1810" max="2048" width="9" style="2"/>
    <col min="2049" max="2049" width="2.375" style="2" customWidth="1"/>
    <col min="2050" max="2050" width="25" style="2" bestFit="1" customWidth="1"/>
    <col min="2051" max="2051" width="41.75" style="2" customWidth="1"/>
    <col min="2052" max="2052" width="15.25" style="2" customWidth="1"/>
    <col min="2053" max="2053" width="44.25" style="2" customWidth="1"/>
    <col min="2054" max="2054" width="42" style="2" customWidth="1"/>
    <col min="2055" max="2055" width="22.5" style="2" customWidth="1"/>
    <col min="2056" max="2056" width="5.375" style="2" customWidth="1"/>
    <col min="2057" max="2057" width="15.375" style="2" customWidth="1"/>
    <col min="2058" max="2060" width="5.375" style="2" customWidth="1"/>
    <col min="2061" max="2061" width="6.5" style="2" customWidth="1"/>
    <col min="2062" max="2065" width="5.375" style="2" customWidth="1"/>
    <col min="2066" max="2304" width="9" style="2"/>
    <col min="2305" max="2305" width="2.375" style="2" customWidth="1"/>
    <col min="2306" max="2306" width="25" style="2" bestFit="1" customWidth="1"/>
    <col min="2307" max="2307" width="41.75" style="2" customWidth="1"/>
    <col min="2308" max="2308" width="15.25" style="2" customWidth="1"/>
    <col min="2309" max="2309" width="44.25" style="2" customWidth="1"/>
    <col min="2310" max="2310" width="42" style="2" customWidth="1"/>
    <col min="2311" max="2311" width="22.5" style="2" customWidth="1"/>
    <col min="2312" max="2312" width="5.375" style="2" customWidth="1"/>
    <col min="2313" max="2313" width="15.375" style="2" customWidth="1"/>
    <col min="2314" max="2316" width="5.375" style="2" customWidth="1"/>
    <col min="2317" max="2317" width="6.5" style="2" customWidth="1"/>
    <col min="2318" max="2321" width="5.375" style="2" customWidth="1"/>
    <col min="2322" max="2560" width="9" style="2"/>
    <col min="2561" max="2561" width="2.375" style="2" customWidth="1"/>
    <col min="2562" max="2562" width="25" style="2" bestFit="1" customWidth="1"/>
    <col min="2563" max="2563" width="41.75" style="2" customWidth="1"/>
    <col min="2564" max="2564" width="15.25" style="2" customWidth="1"/>
    <col min="2565" max="2565" width="44.25" style="2" customWidth="1"/>
    <col min="2566" max="2566" width="42" style="2" customWidth="1"/>
    <col min="2567" max="2567" width="22.5" style="2" customWidth="1"/>
    <col min="2568" max="2568" width="5.375" style="2" customWidth="1"/>
    <col min="2569" max="2569" width="15.375" style="2" customWidth="1"/>
    <col min="2570" max="2572" width="5.375" style="2" customWidth="1"/>
    <col min="2573" max="2573" width="6.5" style="2" customWidth="1"/>
    <col min="2574" max="2577" width="5.375" style="2" customWidth="1"/>
    <col min="2578" max="2816" width="9" style="2"/>
    <col min="2817" max="2817" width="2.375" style="2" customWidth="1"/>
    <col min="2818" max="2818" width="25" style="2" bestFit="1" customWidth="1"/>
    <col min="2819" max="2819" width="41.75" style="2" customWidth="1"/>
    <col min="2820" max="2820" width="15.25" style="2" customWidth="1"/>
    <col min="2821" max="2821" width="44.25" style="2" customWidth="1"/>
    <col min="2822" max="2822" width="42" style="2" customWidth="1"/>
    <col min="2823" max="2823" width="22.5" style="2" customWidth="1"/>
    <col min="2824" max="2824" width="5.375" style="2" customWidth="1"/>
    <col min="2825" max="2825" width="15.375" style="2" customWidth="1"/>
    <col min="2826" max="2828" width="5.375" style="2" customWidth="1"/>
    <col min="2829" max="2829" width="6.5" style="2" customWidth="1"/>
    <col min="2830" max="2833" width="5.375" style="2" customWidth="1"/>
    <col min="2834" max="3072" width="9" style="2"/>
    <col min="3073" max="3073" width="2.375" style="2" customWidth="1"/>
    <col min="3074" max="3074" width="25" style="2" bestFit="1" customWidth="1"/>
    <col min="3075" max="3075" width="41.75" style="2" customWidth="1"/>
    <col min="3076" max="3076" width="15.25" style="2" customWidth="1"/>
    <col min="3077" max="3077" width="44.25" style="2" customWidth="1"/>
    <col min="3078" max="3078" width="42" style="2" customWidth="1"/>
    <col min="3079" max="3079" width="22.5" style="2" customWidth="1"/>
    <col min="3080" max="3080" width="5.375" style="2" customWidth="1"/>
    <col min="3081" max="3081" width="15.375" style="2" customWidth="1"/>
    <col min="3082" max="3084" width="5.375" style="2" customWidth="1"/>
    <col min="3085" max="3085" width="6.5" style="2" customWidth="1"/>
    <col min="3086" max="3089" width="5.375" style="2" customWidth="1"/>
    <col min="3090" max="3328" width="9" style="2"/>
    <col min="3329" max="3329" width="2.375" style="2" customWidth="1"/>
    <col min="3330" max="3330" width="25" style="2" bestFit="1" customWidth="1"/>
    <col min="3331" max="3331" width="41.75" style="2" customWidth="1"/>
    <col min="3332" max="3332" width="15.25" style="2" customWidth="1"/>
    <col min="3333" max="3333" width="44.25" style="2" customWidth="1"/>
    <col min="3334" max="3334" width="42" style="2" customWidth="1"/>
    <col min="3335" max="3335" width="22.5" style="2" customWidth="1"/>
    <col min="3336" max="3336" width="5.375" style="2" customWidth="1"/>
    <col min="3337" max="3337" width="15.375" style="2" customWidth="1"/>
    <col min="3338" max="3340" width="5.375" style="2" customWidth="1"/>
    <col min="3341" max="3341" width="6.5" style="2" customWidth="1"/>
    <col min="3342" max="3345" width="5.375" style="2" customWidth="1"/>
    <col min="3346" max="3584" width="9" style="2"/>
    <col min="3585" max="3585" width="2.375" style="2" customWidth="1"/>
    <col min="3586" max="3586" width="25" style="2" bestFit="1" customWidth="1"/>
    <col min="3587" max="3587" width="41.75" style="2" customWidth="1"/>
    <col min="3588" max="3588" width="15.25" style="2" customWidth="1"/>
    <col min="3589" max="3589" width="44.25" style="2" customWidth="1"/>
    <col min="3590" max="3590" width="42" style="2" customWidth="1"/>
    <col min="3591" max="3591" width="22.5" style="2" customWidth="1"/>
    <col min="3592" max="3592" width="5.375" style="2" customWidth="1"/>
    <col min="3593" max="3593" width="15.375" style="2" customWidth="1"/>
    <col min="3594" max="3596" width="5.375" style="2" customWidth="1"/>
    <col min="3597" max="3597" width="6.5" style="2" customWidth="1"/>
    <col min="3598" max="3601" width="5.375" style="2" customWidth="1"/>
    <col min="3602" max="3840" width="9" style="2"/>
    <col min="3841" max="3841" width="2.375" style="2" customWidth="1"/>
    <col min="3842" max="3842" width="25" style="2" bestFit="1" customWidth="1"/>
    <col min="3843" max="3843" width="41.75" style="2" customWidth="1"/>
    <col min="3844" max="3844" width="15.25" style="2" customWidth="1"/>
    <col min="3845" max="3845" width="44.25" style="2" customWidth="1"/>
    <col min="3846" max="3846" width="42" style="2" customWidth="1"/>
    <col min="3847" max="3847" width="22.5" style="2" customWidth="1"/>
    <col min="3848" max="3848" width="5.375" style="2" customWidth="1"/>
    <col min="3849" max="3849" width="15.375" style="2" customWidth="1"/>
    <col min="3850" max="3852" width="5.375" style="2" customWidth="1"/>
    <col min="3853" max="3853" width="6.5" style="2" customWidth="1"/>
    <col min="3854" max="3857" width="5.375" style="2" customWidth="1"/>
    <col min="3858" max="4096" width="9" style="2"/>
    <col min="4097" max="4097" width="2.375" style="2" customWidth="1"/>
    <col min="4098" max="4098" width="25" style="2" bestFit="1" customWidth="1"/>
    <col min="4099" max="4099" width="41.75" style="2" customWidth="1"/>
    <col min="4100" max="4100" width="15.25" style="2" customWidth="1"/>
    <col min="4101" max="4101" width="44.25" style="2" customWidth="1"/>
    <col min="4102" max="4102" width="42" style="2" customWidth="1"/>
    <col min="4103" max="4103" width="22.5" style="2" customWidth="1"/>
    <col min="4104" max="4104" width="5.375" style="2" customWidth="1"/>
    <col min="4105" max="4105" width="15.375" style="2" customWidth="1"/>
    <col min="4106" max="4108" width="5.375" style="2" customWidth="1"/>
    <col min="4109" max="4109" width="6.5" style="2" customWidth="1"/>
    <col min="4110" max="4113" width="5.375" style="2" customWidth="1"/>
    <col min="4114" max="4352" width="9" style="2"/>
    <col min="4353" max="4353" width="2.375" style="2" customWidth="1"/>
    <col min="4354" max="4354" width="25" style="2" bestFit="1" customWidth="1"/>
    <col min="4355" max="4355" width="41.75" style="2" customWidth="1"/>
    <col min="4356" max="4356" width="15.25" style="2" customWidth="1"/>
    <col min="4357" max="4357" width="44.25" style="2" customWidth="1"/>
    <col min="4358" max="4358" width="42" style="2" customWidth="1"/>
    <col min="4359" max="4359" width="22.5" style="2" customWidth="1"/>
    <col min="4360" max="4360" width="5.375" style="2" customWidth="1"/>
    <col min="4361" max="4361" width="15.375" style="2" customWidth="1"/>
    <col min="4362" max="4364" width="5.375" style="2" customWidth="1"/>
    <col min="4365" max="4365" width="6.5" style="2" customWidth="1"/>
    <col min="4366" max="4369" width="5.375" style="2" customWidth="1"/>
    <col min="4370" max="4608" width="9" style="2"/>
    <col min="4609" max="4609" width="2.375" style="2" customWidth="1"/>
    <col min="4610" max="4610" width="25" style="2" bestFit="1" customWidth="1"/>
    <col min="4611" max="4611" width="41.75" style="2" customWidth="1"/>
    <col min="4612" max="4612" width="15.25" style="2" customWidth="1"/>
    <col min="4613" max="4613" width="44.25" style="2" customWidth="1"/>
    <col min="4614" max="4614" width="42" style="2" customWidth="1"/>
    <col min="4615" max="4615" width="22.5" style="2" customWidth="1"/>
    <col min="4616" max="4616" width="5.375" style="2" customWidth="1"/>
    <col min="4617" max="4617" width="15.375" style="2" customWidth="1"/>
    <col min="4618" max="4620" width="5.375" style="2" customWidth="1"/>
    <col min="4621" max="4621" width="6.5" style="2" customWidth="1"/>
    <col min="4622" max="4625" width="5.375" style="2" customWidth="1"/>
    <col min="4626" max="4864" width="9" style="2"/>
    <col min="4865" max="4865" width="2.375" style="2" customWidth="1"/>
    <col min="4866" max="4866" width="25" style="2" bestFit="1" customWidth="1"/>
    <col min="4867" max="4867" width="41.75" style="2" customWidth="1"/>
    <col min="4868" max="4868" width="15.25" style="2" customWidth="1"/>
    <col min="4869" max="4869" width="44.25" style="2" customWidth="1"/>
    <col min="4870" max="4870" width="42" style="2" customWidth="1"/>
    <col min="4871" max="4871" width="22.5" style="2" customWidth="1"/>
    <col min="4872" max="4872" width="5.375" style="2" customWidth="1"/>
    <col min="4873" max="4873" width="15.375" style="2" customWidth="1"/>
    <col min="4874" max="4876" width="5.375" style="2" customWidth="1"/>
    <col min="4877" max="4877" width="6.5" style="2" customWidth="1"/>
    <col min="4878" max="4881" width="5.375" style="2" customWidth="1"/>
    <col min="4882" max="5120" width="9" style="2"/>
    <col min="5121" max="5121" width="2.375" style="2" customWidth="1"/>
    <col min="5122" max="5122" width="25" style="2" bestFit="1" customWidth="1"/>
    <col min="5123" max="5123" width="41.75" style="2" customWidth="1"/>
    <col min="5124" max="5124" width="15.25" style="2" customWidth="1"/>
    <col min="5125" max="5125" width="44.25" style="2" customWidth="1"/>
    <col min="5126" max="5126" width="42" style="2" customWidth="1"/>
    <col min="5127" max="5127" width="22.5" style="2" customWidth="1"/>
    <col min="5128" max="5128" width="5.375" style="2" customWidth="1"/>
    <col min="5129" max="5129" width="15.375" style="2" customWidth="1"/>
    <col min="5130" max="5132" width="5.375" style="2" customWidth="1"/>
    <col min="5133" max="5133" width="6.5" style="2" customWidth="1"/>
    <col min="5134" max="5137" width="5.375" style="2" customWidth="1"/>
    <col min="5138" max="5376" width="9" style="2"/>
    <col min="5377" max="5377" width="2.375" style="2" customWidth="1"/>
    <col min="5378" max="5378" width="25" style="2" bestFit="1" customWidth="1"/>
    <col min="5379" max="5379" width="41.75" style="2" customWidth="1"/>
    <col min="5380" max="5380" width="15.25" style="2" customWidth="1"/>
    <col min="5381" max="5381" width="44.25" style="2" customWidth="1"/>
    <col min="5382" max="5382" width="42" style="2" customWidth="1"/>
    <col min="5383" max="5383" width="22.5" style="2" customWidth="1"/>
    <col min="5384" max="5384" width="5.375" style="2" customWidth="1"/>
    <col min="5385" max="5385" width="15.375" style="2" customWidth="1"/>
    <col min="5386" max="5388" width="5.375" style="2" customWidth="1"/>
    <col min="5389" max="5389" width="6.5" style="2" customWidth="1"/>
    <col min="5390" max="5393" width="5.375" style="2" customWidth="1"/>
    <col min="5394" max="5632" width="9" style="2"/>
    <col min="5633" max="5633" width="2.375" style="2" customWidth="1"/>
    <col min="5634" max="5634" width="25" style="2" bestFit="1" customWidth="1"/>
    <col min="5635" max="5635" width="41.75" style="2" customWidth="1"/>
    <col min="5636" max="5636" width="15.25" style="2" customWidth="1"/>
    <col min="5637" max="5637" width="44.25" style="2" customWidth="1"/>
    <col min="5638" max="5638" width="42" style="2" customWidth="1"/>
    <col min="5639" max="5639" width="22.5" style="2" customWidth="1"/>
    <col min="5640" max="5640" width="5.375" style="2" customWidth="1"/>
    <col min="5641" max="5641" width="15.375" style="2" customWidth="1"/>
    <col min="5642" max="5644" width="5.375" style="2" customWidth="1"/>
    <col min="5645" max="5645" width="6.5" style="2" customWidth="1"/>
    <col min="5646" max="5649" width="5.375" style="2" customWidth="1"/>
    <col min="5650" max="5888" width="9" style="2"/>
    <col min="5889" max="5889" width="2.375" style="2" customWidth="1"/>
    <col min="5890" max="5890" width="25" style="2" bestFit="1" customWidth="1"/>
    <col min="5891" max="5891" width="41.75" style="2" customWidth="1"/>
    <col min="5892" max="5892" width="15.25" style="2" customWidth="1"/>
    <col min="5893" max="5893" width="44.25" style="2" customWidth="1"/>
    <col min="5894" max="5894" width="42" style="2" customWidth="1"/>
    <col min="5895" max="5895" width="22.5" style="2" customWidth="1"/>
    <col min="5896" max="5896" width="5.375" style="2" customWidth="1"/>
    <col min="5897" max="5897" width="15.375" style="2" customWidth="1"/>
    <col min="5898" max="5900" width="5.375" style="2" customWidth="1"/>
    <col min="5901" max="5901" width="6.5" style="2" customWidth="1"/>
    <col min="5902" max="5905" width="5.375" style="2" customWidth="1"/>
    <col min="5906" max="6144" width="9" style="2"/>
    <col min="6145" max="6145" width="2.375" style="2" customWidth="1"/>
    <col min="6146" max="6146" width="25" style="2" bestFit="1" customWidth="1"/>
    <col min="6147" max="6147" width="41.75" style="2" customWidth="1"/>
    <col min="6148" max="6148" width="15.25" style="2" customWidth="1"/>
    <col min="6149" max="6149" width="44.25" style="2" customWidth="1"/>
    <col min="6150" max="6150" width="42" style="2" customWidth="1"/>
    <col min="6151" max="6151" width="22.5" style="2" customWidth="1"/>
    <col min="6152" max="6152" width="5.375" style="2" customWidth="1"/>
    <col min="6153" max="6153" width="15.375" style="2" customWidth="1"/>
    <col min="6154" max="6156" width="5.375" style="2" customWidth="1"/>
    <col min="6157" max="6157" width="6.5" style="2" customWidth="1"/>
    <col min="6158" max="6161" width="5.375" style="2" customWidth="1"/>
    <col min="6162" max="6400" width="9" style="2"/>
    <col min="6401" max="6401" width="2.375" style="2" customWidth="1"/>
    <col min="6402" max="6402" width="25" style="2" bestFit="1" customWidth="1"/>
    <col min="6403" max="6403" width="41.75" style="2" customWidth="1"/>
    <col min="6404" max="6404" width="15.25" style="2" customWidth="1"/>
    <col min="6405" max="6405" width="44.25" style="2" customWidth="1"/>
    <col min="6406" max="6406" width="42" style="2" customWidth="1"/>
    <col min="6407" max="6407" width="22.5" style="2" customWidth="1"/>
    <col min="6408" max="6408" width="5.375" style="2" customWidth="1"/>
    <col min="6409" max="6409" width="15.375" style="2" customWidth="1"/>
    <col min="6410" max="6412" width="5.375" style="2" customWidth="1"/>
    <col min="6413" max="6413" width="6.5" style="2" customWidth="1"/>
    <col min="6414" max="6417" width="5.375" style="2" customWidth="1"/>
    <col min="6418" max="6656" width="9" style="2"/>
    <col min="6657" max="6657" width="2.375" style="2" customWidth="1"/>
    <col min="6658" max="6658" width="25" style="2" bestFit="1" customWidth="1"/>
    <col min="6659" max="6659" width="41.75" style="2" customWidth="1"/>
    <col min="6660" max="6660" width="15.25" style="2" customWidth="1"/>
    <col min="6661" max="6661" width="44.25" style="2" customWidth="1"/>
    <col min="6662" max="6662" width="42" style="2" customWidth="1"/>
    <col min="6663" max="6663" width="22.5" style="2" customWidth="1"/>
    <col min="6664" max="6664" width="5.375" style="2" customWidth="1"/>
    <col min="6665" max="6665" width="15.375" style="2" customWidth="1"/>
    <col min="6666" max="6668" width="5.375" style="2" customWidth="1"/>
    <col min="6669" max="6669" width="6.5" style="2" customWidth="1"/>
    <col min="6670" max="6673" width="5.375" style="2" customWidth="1"/>
    <col min="6674" max="6912" width="9" style="2"/>
    <col min="6913" max="6913" width="2.375" style="2" customWidth="1"/>
    <col min="6914" max="6914" width="25" style="2" bestFit="1" customWidth="1"/>
    <col min="6915" max="6915" width="41.75" style="2" customWidth="1"/>
    <col min="6916" max="6916" width="15.25" style="2" customWidth="1"/>
    <col min="6917" max="6917" width="44.25" style="2" customWidth="1"/>
    <col min="6918" max="6918" width="42" style="2" customWidth="1"/>
    <col min="6919" max="6919" width="22.5" style="2" customWidth="1"/>
    <col min="6920" max="6920" width="5.375" style="2" customWidth="1"/>
    <col min="6921" max="6921" width="15.375" style="2" customWidth="1"/>
    <col min="6922" max="6924" width="5.375" style="2" customWidth="1"/>
    <col min="6925" max="6925" width="6.5" style="2" customWidth="1"/>
    <col min="6926" max="6929" width="5.375" style="2" customWidth="1"/>
    <col min="6930" max="7168" width="9" style="2"/>
    <col min="7169" max="7169" width="2.375" style="2" customWidth="1"/>
    <col min="7170" max="7170" width="25" style="2" bestFit="1" customWidth="1"/>
    <col min="7171" max="7171" width="41.75" style="2" customWidth="1"/>
    <col min="7172" max="7172" width="15.25" style="2" customWidth="1"/>
    <col min="7173" max="7173" width="44.25" style="2" customWidth="1"/>
    <col min="7174" max="7174" width="42" style="2" customWidth="1"/>
    <col min="7175" max="7175" width="22.5" style="2" customWidth="1"/>
    <col min="7176" max="7176" width="5.375" style="2" customWidth="1"/>
    <col min="7177" max="7177" width="15.375" style="2" customWidth="1"/>
    <col min="7178" max="7180" width="5.375" style="2" customWidth="1"/>
    <col min="7181" max="7181" width="6.5" style="2" customWidth="1"/>
    <col min="7182" max="7185" width="5.375" style="2" customWidth="1"/>
    <col min="7186" max="7424" width="9" style="2"/>
    <col min="7425" max="7425" width="2.375" style="2" customWidth="1"/>
    <col min="7426" max="7426" width="25" style="2" bestFit="1" customWidth="1"/>
    <col min="7427" max="7427" width="41.75" style="2" customWidth="1"/>
    <col min="7428" max="7428" width="15.25" style="2" customWidth="1"/>
    <col min="7429" max="7429" width="44.25" style="2" customWidth="1"/>
    <col min="7430" max="7430" width="42" style="2" customWidth="1"/>
    <col min="7431" max="7431" width="22.5" style="2" customWidth="1"/>
    <col min="7432" max="7432" width="5.375" style="2" customWidth="1"/>
    <col min="7433" max="7433" width="15.375" style="2" customWidth="1"/>
    <col min="7434" max="7436" width="5.375" style="2" customWidth="1"/>
    <col min="7437" max="7437" width="6.5" style="2" customWidth="1"/>
    <col min="7438" max="7441" width="5.375" style="2" customWidth="1"/>
    <col min="7442" max="7680" width="9" style="2"/>
    <col min="7681" max="7681" width="2.375" style="2" customWidth="1"/>
    <col min="7682" max="7682" width="25" style="2" bestFit="1" customWidth="1"/>
    <col min="7683" max="7683" width="41.75" style="2" customWidth="1"/>
    <col min="7684" max="7684" width="15.25" style="2" customWidth="1"/>
    <col min="7685" max="7685" width="44.25" style="2" customWidth="1"/>
    <col min="7686" max="7686" width="42" style="2" customWidth="1"/>
    <col min="7687" max="7687" width="22.5" style="2" customWidth="1"/>
    <col min="7688" max="7688" width="5.375" style="2" customWidth="1"/>
    <col min="7689" max="7689" width="15.375" style="2" customWidth="1"/>
    <col min="7690" max="7692" width="5.375" style="2" customWidth="1"/>
    <col min="7693" max="7693" width="6.5" style="2" customWidth="1"/>
    <col min="7694" max="7697" width="5.375" style="2" customWidth="1"/>
    <col min="7698" max="7936" width="9" style="2"/>
    <col min="7937" max="7937" width="2.375" style="2" customWidth="1"/>
    <col min="7938" max="7938" width="25" style="2" bestFit="1" customWidth="1"/>
    <col min="7939" max="7939" width="41.75" style="2" customWidth="1"/>
    <col min="7940" max="7940" width="15.25" style="2" customWidth="1"/>
    <col min="7941" max="7941" width="44.25" style="2" customWidth="1"/>
    <col min="7942" max="7942" width="42" style="2" customWidth="1"/>
    <col min="7943" max="7943" width="22.5" style="2" customWidth="1"/>
    <col min="7944" max="7944" width="5.375" style="2" customWidth="1"/>
    <col min="7945" max="7945" width="15.375" style="2" customWidth="1"/>
    <col min="7946" max="7948" width="5.375" style="2" customWidth="1"/>
    <col min="7949" max="7949" width="6.5" style="2" customWidth="1"/>
    <col min="7950" max="7953" width="5.375" style="2" customWidth="1"/>
    <col min="7954" max="8192" width="9" style="2"/>
    <col min="8193" max="8193" width="2.375" style="2" customWidth="1"/>
    <col min="8194" max="8194" width="25" style="2" bestFit="1" customWidth="1"/>
    <col min="8195" max="8195" width="41.75" style="2" customWidth="1"/>
    <col min="8196" max="8196" width="15.25" style="2" customWidth="1"/>
    <col min="8197" max="8197" width="44.25" style="2" customWidth="1"/>
    <col min="8198" max="8198" width="42" style="2" customWidth="1"/>
    <col min="8199" max="8199" width="22.5" style="2" customWidth="1"/>
    <col min="8200" max="8200" width="5.375" style="2" customWidth="1"/>
    <col min="8201" max="8201" width="15.375" style="2" customWidth="1"/>
    <col min="8202" max="8204" width="5.375" style="2" customWidth="1"/>
    <col min="8205" max="8205" width="6.5" style="2" customWidth="1"/>
    <col min="8206" max="8209" width="5.375" style="2" customWidth="1"/>
    <col min="8210" max="8448" width="9" style="2"/>
    <col min="8449" max="8449" width="2.375" style="2" customWidth="1"/>
    <col min="8450" max="8450" width="25" style="2" bestFit="1" customWidth="1"/>
    <col min="8451" max="8451" width="41.75" style="2" customWidth="1"/>
    <col min="8452" max="8452" width="15.25" style="2" customWidth="1"/>
    <col min="8453" max="8453" width="44.25" style="2" customWidth="1"/>
    <col min="8454" max="8454" width="42" style="2" customWidth="1"/>
    <col min="8455" max="8455" width="22.5" style="2" customWidth="1"/>
    <col min="8456" max="8456" width="5.375" style="2" customWidth="1"/>
    <col min="8457" max="8457" width="15.375" style="2" customWidth="1"/>
    <col min="8458" max="8460" width="5.375" style="2" customWidth="1"/>
    <col min="8461" max="8461" width="6.5" style="2" customWidth="1"/>
    <col min="8462" max="8465" width="5.375" style="2" customWidth="1"/>
    <col min="8466" max="8704" width="9" style="2"/>
    <col min="8705" max="8705" width="2.375" style="2" customWidth="1"/>
    <col min="8706" max="8706" width="25" style="2" bestFit="1" customWidth="1"/>
    <col min="8707" max="8707" width="41.75" style="2" customWidth="1"/>
    <col min="8708" max="8708" width="15.25" style="2" customWidth="1"/>
    <col min="8709" max="8709" width="44.25" style="2" customWidth="1"/>
    <col min="8710" max="8710" width="42" style="2" customWidth="1"/>
    <col min="8711" max="8711" width="22.5" style="2" customWidth="1"/>
    <col min="8712" max="8712" width="5.375" style="2" customWidth="1"/>
    <col min="8713" max="8713" width="15.375" style="2" customWidth="1"/>
    <col min="8714" max="8716" width="5.375" style="2" customWidth="1"/>
    <col min="8717" max="8717" width="6.5" style="2" customWidth="1"/>
    <col min="8718" max="8721" width="5.375" style="2" customWidth="1"/>
    <col min="8722" max="8960" width="9" style="2"/>
    <col min="8961" max="8961" width="2.375" style="2" customWidth="1"/>
    <col min="8962" max="8962" width="25" style="2" bestFit="1" customWidth="1"/>
    <col min="8963" max="8963" width="41.75" style="2" customWidth="1"/>
    <col min="8964" max="8964" width="15.25" style="2" customWidth="1"/>
    <col min="8965" max="8965" width="44.25" style="2" customWidth="1"/>
    <col min="8966" max="8966" width="42" style="2" customWidth="1"/>
    <col min="8967" max="8967" width="22.5" style="2" customWidth="1"/>
    <col min="8968" max="8968" width="5.375" style="2" customWidth="1"/>
    <col min="8969" max="8969" width="15.375" style="2" customWidth="1"/>
    <col min="8970" max="8972" width="5.375" style="2" customWidth="1"/>
    <col min="8973" max="8973" width="6.5" style="2" customWidth="1"/>
    <col min="8974" max="8977" width="5.375" style="2" customWidth="1"/>
    <col min="8978" max="9216" width="9" style="2"/>
    <col min="9217" max="9217" width="2.375" style="2" customWidth="1"/>
    <col min="9218" max="9218" width="25" style="2" bestFit="1" customWidth="1"/>
    <col min="9219" max="9219" width="41.75" style="2" customWidth="1"/>
    <col min="9220" max="9220" width="15.25" style="2" customWidth="1"/>
    <col min="9221" max="9221" width="44.25" style="2" customWidth="1"/>
    <col min="9222" max="9222" width="42" style="2" customWidth="1"/>
    <col min="9223" max="9223" width="22.5" style="2" customWidth="1"/>
    <col min="9224" max="9224" width="5.375" style="2" customWidth="1"/>
    <col min="9225" max="9225" width="15.375" style="2" customWidth="1"/>
    <col min="9226" max="9228" width="5.375" style="2" customWidth="1"/>
    <col min="9229" max="9229" width="6.5" style="2" customWidth="1"/>
    <col min="9230" max="9233" width="5.375" style="2" customWidth="1"/>
    <col min="9234" max="9472" width="9" style="2"/>
    <col min="9473" max="9473" width="2.375" style="2" customWidth="1"/>
    <col min="9474" max="9474" width="25" style="2" bestFit="1" customWidth="1"/>
    <col min="9475" max="9475" width="41.75" style="2" customWidth="1"/>
    <col min="9476" max="9476" width="15.25" style="2" customWidth="1"/>
    <col min="9477" max="9477" width="44.25" style="2" customWidth="1"/>
    <col min="9478" max="9478" width="42" style="2" customWidth="1"/>
    <col min="9479" max="9479" width="22.5" style="2" customWidth="1"/>
    <col min="9480" max="9480" width="5.375" style="2" customWidth="1"/>
    <col min="9481" max="9481" width="15.375" style="2" customWidth="1"/>
    <col min="9482" max="9484" width="5.375" style="2" customWidth="1"/>
    <col min="9485" max="9485" width="6.5" style="2" customWidth="1"/>
    <col min="9486" max="9489" width="5.375" style="2" customWidth="1"/>
    <col min="9490" max="9728" width="9" style="2"/>
    <col min="9729" max="9729" width="2.375" style="2" customWidth="1"/>
    <col min="9730" max="9730" width="25" style="2" bestFit="1" customWidth="1"/>
    <col min="9731" max="9731" width="41.75" style="2" customWidth="1"/>
    <col min="9732" max="9732" width="15.25" style="2" customWidth="1"/>
    <col min="9733" max="9733" width="44.25" style="2" customWidth="1"/>
    <col min="9734" max="9734" width="42" style="2" customWidth="1"/>
    <col min="9735" max="9735" width="22.5" style="2" customWidth="1"/>
    <col min="9736" max="9736" width="5.375" style="2" customWidth="1"/>
    <col min="9737" max="9737" width="15.375" style="2" customWidth="1"/>
    <col min="9738" max="9740" width="5.375" style="2" customWidth="1"/>
    <col min="9741" max="9741" width="6.5" style="2" customWidth="1"/>
    <col min="9742" max="9745" width="5.375" style="2" customWidth="1"/>
    <col min="9746" max="9984" width="9" style="2"/>
    <col min="9985" max="9985" width="2.375" style="2" customWidth="1"/>
    <col min="9986" max="9986" width="25" style="2" bestFit="1" customWidth="1"/>
    <col min="9987" max="9987" width="41.75" style="2" customWidth="1"/>
    <col min="9988" max="9988" width="15.25" style="2" customWidth="1"/>
    <col min="9989" max="9989" width="44.25" style="2" customWidth="1"/>
    <col min="9990" max="9990" width="42" style="2" customWidth="1"/>
    <col min="9991" max="9991" width="22.5" style="2" customWidth="1"/>
    <col min="9992" max="9992" width="5.375" style="2" customWidth="1"/>
    <col min="9993" max="9993" width="15.375" style="2" customWidth="1"/>
    <col min="9994" max="9996" width="5.375" style="2" customWidth="1"/>
    <col min="9997" max="9997" width="6.5" style="2" customWidth="1"/>
    <col min="9998" max="10001" width="5.375" style="2" customWidth="1"/>
    <col min="10002" max="10240" width="9" style="2"/>
    <col min="10241" max="10241" width="2.375" style="2" customWidth="1"/>
    <col min="10242" max="10242" width="25" style="2" bestFit="1" customWidth="1"/>
    <col min="10243" max="10243" width="41.75" style="2" customWidth="1"/>
    <col min="10244" max="10244" width="15.25" style="2" customWidth="1"/>
    <col min="10245" max="10245" width="44.25" style="2" customWidth="1"/>
    <col min="10246" max="10246" width="42" style="2" customWidth="1"/>
    <col min="10247" max="10247" width="22.5" style="2" customWidth="1"/>
    <col min="10248" max="10248" width="5.375" style="2" customWidth="1"/>
    <col min="10249" max="10249" width="15.375" style="2" customWidth="1"/>
    <col min="10250" max="10252" width="5.375" style="2" customWidth="1"/>
    <col min="10253" max="10253" width="6.5" style="2" customWidth="1"/>
    <col min="10254" max="10257" width="5.375" style="2" customWidth="1"/>
    <col min="10258" max="10496" width="9" style="2"/>
    <col min="10497" max="10497" width="2.375" style="2" customWidth="1"/>
    <col min="10498" max="10498" width="25" style="2" bestFit="1" customWidth="1"/>
    <col min="10499" max="10499" width="41.75" style="2" customWidth="1"/>
    <col min="10500" max="10500" width="15.25" style="2" customWidth="1"/>
    <col min="10501" max="10501" width="44.25" style="2" customWidth="1"/>
    <col min="10502" max="10502" width="42" style="2" customWidth="1"/>
    <col min="10503" max="10503" width="22.5" style="2" customWidth="1"/>
    <col min="10504" max="10504" width="5.375" style="2" customWidth="1"/>
    <col min="10505" max="10505" width="15.375" style="2" customWidth="1"/>
    <col min="10506" max="10508" width="5.375" style="2" customWidth="1"/>
    <col min="10509" max="10509" width="6.5" style="2" customWidth="1"/>
    <col min="10510" max="10513" width="5.375" style="2" customWidth="1"/>
    <col min="10514" max="10752" width="9" style="2"/>
    <col min="10753" max="10753" width="2.375" style="2" customWidth="1"/>
    <col min="10754" max="10754" width="25" style="2" bestFit="1" customWidth="1"/>
    <col min="10755" max="10755" width="41.75" style="2" customWidth="1"/>
    <col min="10756" max="10756" width="15.25" style="2" customWidth="1"/>
    <col min="10757" max="10757" width="44.25" style="2" customWidth="1"/>
    <col min="10758" max="10758" width="42" style="2" customWidth="1"/>
    <col min="10759" max="10759" width="22.5" style="2" customWidth="1"/>
    <col min="10760" max="10760" width="5.375" style="2" customWidth="1"/>
    <col min="10761" max="10761" width="15.375" style="2" customWidth="1"/>
    <col min="10762" max="10764" width="5.375" style="2" customWidth="1"/>
    <col min="10765" max="10765" width="6.5" style="2" customWidth="1"/>
    <col min="10766" max="10769" width="5.375" style="2" customWidth="1"/>
    <col min="10770" max="11008" width="9" style="2"/>
    <col min="11009" max="11009" width="2.375" style="2" customWidth="1"/>
    <col min="11010" max="11010" width="25" style="2" bestFit="1" customWidth="1"/>
    <col min="11011" max="11011" width="41.75" style="2" customWidth="1"/>
    <col min="11012" max="11012" width="15.25" style="2" customWidth="1"/>
    <col min="11013" max="11013" width="44.25" style="2" customWidth="1"/>
    <col min="11014" max="11014" width="42" style="2" customWidth="1"/>
    <col min="11015" max="11015" width="22.5" style="2" customWidth="1"/>
    <col min="11016" max="11016" width="5.375" style="2" customWidth="1"/>
    <col min="11017" max="11017" width="15.375" style="2" customWidth="1"/>
    <col min="11018" max="11020" width="5.375" style="2" customWidth="1"/>
    <col min="11021" max="11021" width="6.5" style="2" customWidth="1"/>
    <col min="11022" max="11025" width="5.375" style="2" customWidth="1"/>
    <col min="11026" max="11264" width="9" style="2"/>
    <col min="11265" max="11265" width="2.375" style="2" customWidth="1"/>
    <col min="11266" max="11266" width="25" style="2" bestFit="1" customWidth="1"/>
    <col min="11267" max="11267" width="41.75" style="2" customWidth="1"/>
    <col min="11268" max="11268" width="15.25" style="2" customWidth="1"/>
    <col min="11269" max="11269" width="44.25" style="2" customWidth="1"/>
    <col min="11270" max="11270" width="42" style="2" customWidth="1"/>
    <col min="11271" max="11271" width="22.5" style="2" customWidth="1"/>
    <col min="11272" max="11272" width="5.375" style="2" customWidth="1"/>
    <col min="11273" max="11273" width="15.375" style="2" customWidth="1"/>
    <col min="11274" max="11276" width="5.375" style="2" customWidth="1"/>
    <col min="11277" max="11277" width="6.5" style="2" customWidth="1"/>
    <col min="11278" max="11281" width="5.375" style="2" customWidth="1"/>
    <col min="11282" max="11520" width="9" style="2"/>
    <col min="11521" max="11521" width="2.375" style="2" customWidth="1"/>
    <col min="11522" max="11522" width="25" style="2" bestFit="1" customWidth="1"/>
    <col min="11523" max="11523" width="41.75" style="2" customWidth="1"/>
    <col min="11524" max="11524" width="15.25" style="2" customWidth="1"/>
    <col min="11525" max="11525" width="44.25" style="2" customWidth="1"/>
    <col min="11526" max="11526" width="42" style="2" customWidth="1"/>
    <col min="11527" max="11527" width="22.5" style="2" customWidth="1"/>
    <col min="11528" max="11528" width="5.375" style="2" customWidth="1"/>
    <col min="11529" max="11529" width="15.375" style="2" customWidth="1"/>
    <col min="11530" max="11532" width="5.375" style="2" customWidth="1"/>
    <col min="11533" max="11533" width="6.5" style="2" customWidth="1"/>
    <col min="11534" max="11537" width="5.375" style="2" customWidth="1"/>
    <col min="11538" max="11776" width="9" style="2"/>
    <col min="11777" max="11777" width="2.375" style="2" customWidth="1"/>
    <col min="11778" max="11778" width="25" style="2" bestFit="1" customWidth="1"/>
    <col min="11779" max="11779" width="41.75" style="2" customWidth="1"/>
    <col min="11780" max="11780" width="15.25" style="2" customWidth="1"/>
    <col min="11781" max="11781" width="44.25" style="2" customWidth="1"/>
    <col min="11782" max="11782" width="42" style="2" customWidth="1"/>
    <col min="11783" max="11783" width="22.5" style="2" customWidth="1"/>
    <col min="11784" max="11784" width="5.375" style="2" customWidth="1"/>
    <col min="11785" max="11785" width="15.375" style="2" customWidth="1"/>
    <col min="11786" max="11788" width="5.375" style="2" customWidth="1"/>
    <col min="11789" max="11789" width="6.5" style="2" customWidth="1"/>
    <col min="11790" max="11793" width="5.375" style="2" customWidth="1"/>
    <col min="11794" max="12032" width="9" style="2"/>
    <col min="12033" max="12033" width="2.375" style="2" customWidth="1"/>
    <col min="12034" max="12034" width="25" style="2" bestFit="1" customWidth="1"/>
    <col min="12035" max="12035" width="41.75" style="2" customWidth="1"/>
    <col min="12036" max="12036" width="15.25" style="2" customWidth="1"/>
    <col min="12037" max="12037" width="44.25" style="2" customWidth="1"/>
    <col min="12038" max="12038" width="42" style="2" customWidth="1"/>
    <col min="12039" max="12039" width="22.5" style="2" customWidth="1"/>
    <col min="12040" max="12040" width="5.375" style="2" customWidth="1"/>
    <col min="12041" max="12041" width="15.375" style="2" customWidth="1"/>
    <col min="12042" max="12044" width="5.375" style="2" customWidth="1"/>
    <col min="12045" max="12045" width="6.5" style="2" customWidth="1"/>
    <col min="12046" max="12049" width="5.375" style="2" customWidth="1"/>
    <col min="12050" max="12288" width="9" style="2"/>
    <col min="12289" max="12289" width="2.375" style="2" customWidth="1"/>
    <col min="12290" max="12290" width="25" style="2" bestFit="1" customWidth="1"/>
    <col min="12291" max="12291" width="41.75" style="2" customWidth="1"/>
    <col min="12292" max="12292" width="15.25" style="2" customWidth="1"/>
    <col min="12293" max="12293" width="44.25" style="2" customWidth="1"/>
    <col min="12294" max="12294" width="42" style="2" customWidth="1"/>
    <col min="12295" max="12295" width="22.5" style="2" customWidth="1"/>
    <col min="12296" max="12296" width="5.375" style="2" customWidth="1"/>
    <col min="12297" max="12297" width="15.375" style="2" customWidth="1"/>
    <col min="12298" max="12300" width="5.375" style="2" customWidth="1"/>
    <col min="12301" max="12301" width="6.5" style="2" customWidth="1"/>
    <col min="12302" max="12305" width="5.375" style="2" customWidth="1"/>
    <col min="12306" max="12544" width="9" style="2"/>
    <col min="12545" max="12545" width="2.375" style="2" customWidth="1"/>
    <col min="12546" max="12546" width="25" style="2" bestFit="1" customWidth="1"/>
    <col min="12547" max="12547" width="41.75" style="2" customWidth="1"/>
    <col min="12548" max="12548" width="15.25" style="2" customWidth="1"/>
    <col min="12549" max="12549" width="44.25" style="2" customWidth="1"/>
    <col min="12550" max="12550" width="42" style="2" customWidth="1"/>
    <col min="12551" max="12551" width="22.5" style="2" customWidth="1"/>
    <col min="12552" max="12552" width="5.375" style="2" customWidth="1"/>
    <col min="12553" max="12553" width="15.375" style="2" customWidth="1"/>
    <col min="12554" max="12556" width="5.375" style="2" customWidth="1"/>
    <col min="12557" max="12557" width="6.5" style="2" customWidth="1"/>
    <col min="12558" max="12561" width="5.375" style="2" customWidth="1"/>
    <col min="12562" max="12800" width="9" style="2"/>
    <col min="12801" max="12801" width="2.375" style="2" customWidth="1"/>
    <col min="12802" max="12802" width="25" style="2" bestFit="1" customWidth="1"/>
    <col min="12803" max="12803" width="41.75" style="2" customWidth="1"/>
    <col min="12804" max="12804" width="15.25" style="2" customWidth="1"/>
    <col min="12805" max="12805" width="44.25" style="2" customWidth="1"/>
    <col min="12806" max="12806" width="42" style="2" customWidth="1"/>
    <col min="12807" max="12807" width="22.5" style="2" customWidth="1"/>
    <col min="12808" max="12808" width="5.375" style="2" customWidth="1"/>
    <col min="12809" max="12809" width="15.375" style="2" customWidth="1"/>
    <col min="12810" max="12812" width="5.375" style="2" customWidth="1"/>
    <col min="12813" max="12813" width="6.5" style="2" customWidth="1"/>
    <col min="12814" max="12817" width="5.375" style="2" customWidth="1"/>
    <col min="12818" max="13056" width="9" style="2"/>
    <col min="13057" max="13057" width="2.375" style="2" customWidth="1"/>
    <col min="13058" max="13058" width="25" style="2" bestFit="1" customWidth="1"/>
    <col min="13059" max="13059" width="41.75" style="2" customWidth="1"/>
    <col min="13060" max="13060" width="15.25" style="2" customWidth="1"/>
    <col min="13061" max="13061" width="44.25" style="2" customWidth="1"/>
    <col min="13062" max="13062" width="42" style="2" customWidth="1"/>
    <col min="13063" max="13063" width="22.5" style="2" customWidth="1"/>
    <col min="13064" max="13064" width="5.375" style="2" customWidth="1"/>
    <col min="13065" max="13065" width="15.375" style="2" customWidth="1"/>
    <col min="13066" max="13068" width="5.375" style="2" customWidth="1"/>
    <col min="13069" max="13069" width="6.5" style="2" customWidth="1"/>
    <col min="13070" max="13073" width="5.375" style="2" customWidth="1"/>
    <col min="13074" max="13312" width="9" style="2"/>
    <col min="13313" max="13313" width="2.375" style="2" customWidth="1"/>
    <col min="13314" max="13314" width="25" style="2" bestFit="1" customWidth="1"/>
    <col min="13315" max="13315" width="41.75" style="2" customWidth="1"/>
    <col min="13316" max="13316" width="15.25" style="2" customWidth="1"/>
    <col min="13317" max="13317" width="44.25" style="2" customWidth="1"/>
    <col min="13318" max="13318" width="42" style="2" customWidth="1"/>
    <col min="13319" max="13319" width="22.5" style="2" customWidth="1"/>
    <col min="13320" max="13320" width="5.375" style="2" customWidth="1"/>
    <col min="13321" max="13321" width="15.375" style="2" customWidth="1"/>
    <col min="13322" max="13324" width="5.375" style="2" customWidth="1"/>
    <col min="13325" max="13325" width="6.5" style="2" customWidth="1"/>
    <col min="13326" max="13329" width="5.375" style="2" customWidth="1"/>
    <col min="13330" max="13568" width="9" style="2"/>
    <col min="13569" max="13569" width="2.375" style="2" customWidth="1"/>
    <col min="13570" max="13570" width="25" style="2" bestFit="1" customWidth="1"/>
    <col min="13571" max="13571" width="41.75" style="2" customWidth="1"/>
    <col min="13572" max="13572" width="15.25" style="2" customWidth="1"/>
    <col min="13573" max="13573" width="44.25" style="2" customWidth="1"/>
    <col min="13574" max="13574" width="42" style="2" customWidth="1"/>
    <col min="13575" max="13575" width="22.5" style="2" customWidth="1"/>
    <col min="13576" max="13576" width="5.375" style="2" customWidth="1"/>
    <col min="13577" max="13577" width="15.375" style="2" customWidth="1"/>
    <col min="13578" max="13580" width="5.375" style="2" customWidth="1"/>
    <col min="13581" max="13581" width="6.5" style="2" customWidth="1"/>
    <col min="13582" max="13585" width="5.375" style="2" customWidth="1"/>
    <col min="13586" max="13824" width="9" style="2"/>
    <col min="13825" max="13825" width="2.375" style="2" customWidth="1"/>
    <col min="13826" max="13826" width="25" style="2" bestFit="1" customWidth="1"/>
    <col min="13827" max="13827" width="41.75" style="2" customWidth="1"/>
    <col min="13828" max="13828" width="15.25" style="2" customWidth="1"/>
    <col min="13829" max="13829" width="44.25" style="2" customWidth="1"/>
    <col min="13830" max="13830" width="42" style="2" customWidth="1"/>
    <col min="13831" max="13831" width="22.5" style="2" customWidth="1"/>
    <col min="13832" max="13832" width="5.375" style="2" customWidth="1"/>
    <col min="13833" max="13833" width="15.375" style="2" customWidth="1"/>
    <col min="13834" max="13836" width="5.375" style="2" customWidth="1"/>
    <col min="13837" max="13837" width="6.5" style="2" customWidth="1"/>
    <col min="13838" max="13841" width="5.375" style="2" customWidth="1"/>
    <col min="13842" max="14080" width="9" style="2"/>
    <col min="14081" max="14081" width="2.375" style="2" customWidth="1"/>
    <col min="14082" max="14082" width="25" style="2" bestFit="1" customWidth="1"/>
    <col min="14083" max="14083" width="41.75" style="2" customWidth="1"/>
    <col min="14084" max="14084" width="15.25" style="2" customWidth="1"/>
    <col min="14085" max="14085" width="44.25" style="2" customWidth="1"/>
    <col min="14086" max="14086" width="42" style="2" customWidth="1"/>
    <col min="14087" max="14087" width="22.5" style="2" customWidth="1"/>
    <col min="14088" max="14088" width="5.375" style="2" customWidth="1"/>
    <col min="14089" max="14089" width="15.375" style="2" customWidth="1"/>
    <col min="14090" max="14092" width="5.375" style="2" customWidth="1"/>
    <col min="14093" max="14093" width="6.5" style="2" customWidth="1"/>
    <col min="14094" max="14097" width="5.375" style="2" customWidth="1"/>
    <col min="14098" max="14336" width="9" style="2"/>
    <col min="14337" max="14337" width="2.375" style="2" customWidth="1"/>
    <col min="14338" max="14338" width="25" style="2" bestFit="1" customWidth="1"/>
    <col min="14339" max="14339" width="41.75" style="2" customWidth="1"/>
    <col min="14340" max="14340" width="15.25" style="2" customWidth="1"/>
    <col min="14341" max="14341" width="44.25" style="2" customWidth="1"/>
    <col min="14342" max="14342" width="42" style="2" customWidth="1"/>
    <col min="14343" max="14343" width="22.5" style="2" customWidth="1"/>
    <col min="14344" max="14344" width="5.375" style="2" customWidth="1"/>
    <col min="14345" max="14345" width="15.375" style="2" customWidth="1"/>
    <col min="14346" max="14348" width="5.375" style="2" customWidth="1"/>
    <col min="14349" max="14349" width="6.5" style="2" customWidth="1"/>
    <col min="14350" max="14353" width="5.375" style="2" customWidth="1"/>
    <col min="14354" max="14592" width="9" style="2"/>
    <col min="14593" max="14593" width="2.375" style="2" customWidth="1"/>
    <col min="14594" max="14594" width="25" style="2" bestFit="1" customWidth="1"/>
    <col min="14595" max="14595" width="41.75" style="2" customWidth="1"/>
    <col min="14596" max="14596" width="15.25" style="2" customWidth="1"/>
    <col min="14597" max="14597" width="44.25" style="2" customWidth="1"/>
    <col min="14598" max="14598" width="42" style="2" customWidth="1"/>
    <col min="14599" max="14599" width="22.5" style="2" customWidth="1"/>
    <col min="14600" max="14600" width="5.375" style="2" customWidth="1"/>
    <col min="14601" max="14601" width="15.375" style="2" customWidth="1"/>
    <col min="14602" max="14604" width="5.375" style="2" customWidth="1"/>
    <col min="14605" max="14605" width="6.5" style="2" customWidth="1"/>
    <col min="14606" max="14609" width="5.375" style="2" customWidth="1"/>
    <col min="14610" max="14848" width="9" style="2"/>
    <col min="14849" max="14849" width="2.375" style="2" customWidth="1"/>
    <col min="14850" max="14850" width="25" style="2" bestFit="1" customWidth="1"/>
    <col min="14851" max="14851" width="41.75" style="2" customWidth="1"/>
    <col min="14852" max="14852" width="15.25" style="2" customWidth="1"/>
    <col min="14853" max="14853" width="44.25" style="2" customWidth="1"/>
    <col min="14854" max="14854" width="42" style="2" customWidth="1"/>
    <col min="14855" max="14855" width="22.5" style="2" customWidth="1"/>
    <col min="14856" max="14856" width="5.375" style="2" customWidth="1"/>
    <col min="14857" max="14857" width="15.375" style="2" customWidth="1"/>
    <col min="14858" max="14860" width="5.375" style="2" customWidth="1"/>
    <col min="14861" max="14861" width="6.5" style="2" customWidth="1"/>
    <col min="14862" max="14865" width="5.375" style="2" customWidth="1"/>
    <col min="14866" max="15104" width="9" style="2"/>
    <col min="15105" max="15105" width="2.375" style="2" customWidth="1"/>
    <col min="15106" max="15106" width="25" style="2" bestFit="1" customWidth="1"/>
    <col min="15107" max="15107" width="41.75" style="2" customWidth="1"/>
    <col min="15108" max="15108" width="15.25" style="2" customWidth="1"/>
    <col min="15109" max="15109" width="44.25" style="2" customWidth="1"/>
    <col min="15110" max="15110" width="42" style="2" customWidth="1"/>
    <col min="15111" max="15111" width="22.5" style="2" customWidth="1"/>
    <col min="15112" max="15112" width="5.375" style="2" customWidth="1"/>
    <col min="15113" max="15113" width="15.375" style="2" customWidth="1"/>
    <col min="15114" max="15116" width="5.375" style="2" customWidth="1"/>
    <col min="15117" max="15117" width="6.5" style="2" customWidth="1"/>
    <col min="15118" max="15121" width="5.375" style="2" customWidth="1"/>
    <col min="15122" max="15360" width="9" style="2"/>
    <col min="15361" max="15361" width="2.375" style="2" customWidth="1"/>
    <col min="15362" max="15362" width="25" style="2" bestFit="1" customWidth="1"/>
    <col min="15363" max="15363" width="41.75" style="2" customWidth="1"/>
    <col min="15364" max="15364" width="15.25" style="2" customWidth="1"/>
    <col min="15365" max="15365" width="44.25" style="2" customWidth="1"/>
    <col min="15366" max="15366" width="42" style="2" customWidth="1"/>
    <col min="15367" max="15367" width="22.5" style="2" customWidth="1"/>
    <col min="15368" max="15368" width="5.375" style="2" customWidth="1"/>
    <col min="15369" max="15369" width="15.375" style="2" customWidth="1"/>
    <col min="15370" max="15372" width="5.375" style="2" customWidth="1"/>
    <col min="15373" max="15373" width="6.5" style="2" customWidth="1"/>
    <col min="15374" max="15377" width="5.375" style="2" customWidth="1"/>
    <col min="15378" max="15616" width="9" style="2"/>
    <col min="15617" max="15617" width="2.375" style="2" customWidth="1"/>
    <col min="15618" max="15618" width="25" style="2" bestFit="1" customWidth="1"/>
    <col min="15619" max="15619" width="41.75" style="2" customWidth="1"/>
    <col min="15620" max="15620" width="15.25" style="2" customWidth="1"/>
    <col min="15621" max="15621" width="44.25" style="2" customWidth="1"/>
    <col min="15622" max="15622" width="42" style="2" customWidth="1"/>
    <col min="15623" max="15623" width="22.5" style="2" customWidth="1"/>
    <col min="15624" max="15624" width="5.375" style="2" customWidth="1"/>
    <col min="15625" max="15625" width="15.375" style="2" customWidth="1"/>
    <col min="15626" max="15628" width="5.375" style="2" customWidth="1"/>
    <col min="15629" max="15629" width="6.5" style="2" customWidth="1"/>
    <col min="15630" max="15633" width="5.375" style="2" customWidth="1"/>
    <col min="15634" max="15872" width="9" style="2"/>
    <col min="15873" max="15873" width="2.375" style="2" customWidth="1"/>
    <col min="15874" max="15874" width="25" style="2" bestFit="1" customWidth="1"/>
    <col min="15875" max="15875" width="41.75" style="2" customWidth="1"/>
    <col min="15876" max="15876" width="15.25" style="2" customWidth="1"/>
    <col min="15877" max="15877" width="44.25" style="2" customWidth="1"/>
    <col min="15878" max="15878" width="42" style="2" customWidth="1"/>
    <col min="15879" max="15879" width="22.5" style="2" customWidth="1"/>
    <col min="15880" max="15880" width="5.375" style="2" customWidth="1"/>
    <col min="15881" max="15881" width="15.375" style="2" customWidth="1"/>
    <col min="15882" max="15884" width="5.375" style="2" customWidth="1"/>
    <col min="15885" max="15885" width="6.5" style="2" customWidth="1"/>
    <col min="15886" max="15889" width="5.375" style="2" customWidth="1"/>
    <col min="15890" max="16128" width="9" style="2"/>
    <col min="16129" max="16129" width="2.375" style="2" customWidth="1"/>
    <col min="16130" max="16130" width="25" style="2" bestFit="1" customWidth="1"/>
    <col min="16131" max="16131" width="41.75" style="2" customWidth="1"/>
    <col min="16132" max="16132" width="15.25" style="2" customWidth="1"/>
    <col min="16133" max="16133" width="44.25" style="2" customWidth="1"/>
    <col min="16134" max="16134" width="42" style="2" customWidth="1"/>
    <col min="16135" max="16135" width="22.5" style="2" customWidth="1"/>
    <col min="16136" max="16136" width="5.375" style="2" customWidth="1"/>
    <col min="16137" max="16137" width="15.375" style="2" customWidth="1"/>
    <col min="16138" max="16140" width="5.375" style="2" customWidth="1"/>
    <col min="16141" max="16141" width="6.5" style="2" customWidth="1"/>
    <col min="16142" max="16145" width="5.375" style="2" customWidth="1"/>
    <col min="16146" max="16384" width="9" style="2"/>
  </cols>
  <sheetData>
    <row r="1" spans="1:17" s="3" customFormat="1" ht="20.25" customHeight="1" x14ac:dyDescent="0.15">
      <c r="A1" s="98"/>
      <c r="B1" s="154" t="s">
        <v>81</v>
      </c>
    </row>
    <row r="2" spans="1:17" ht="18.75" customHeight="1" x14ac:dyDescent="0.15">
      <c r="B2" s="119"/>
      <c r="C2" s="119"/>
      <c r="G2" s="155"/>
      <c r="H2" s="155"/>
      <c r="I2" s="155"/>
      <c r="J2" s="155"/>
      <c r="K2" s="155"/>
      <c r="L2" s="155"/>
      <c r="M2" s="155"/>
    </row>
    <row r="3" spans="1:17" ht="31.5" customHeight="1" x14ac:dyDescent="0.15">
      <c r="A3" s="152"/>
      <c r="B3" s="199" t="s">
        <v>82</v>
      </c>
      <c r="C3" s="199"/>
      <c r="D3" s="199"/>
      <c r="E3" s="199"/>
      <c r="F3" s="199"/>
      <c r="G3" s="199"/>
      <c r="H3" s="153"/>
      <c r="I3" s="153"/>
      <c r="J3" s="153"/>
      <c r="L3"/>
      <c r="M3"/>
      <c r="N3"/>
      <c r="O3"/>
      <c r="P3"/>
      <c r="Q3"/>
    </row>
    <row r="4" spans="1:17" ht="20.25" customHeight="1" x14ac:dyDescent="0.15">
      <c r="A4" s="152"/>
      <c r="B4" s="47" t="s">
        <v>83</v>
      </c>
      <c r="C4" s="153"/>
      <c r="D4" s="153"/>
      <c r="E4" s="153"/>
      <c r="F4" s="153"/>
      <c r="G4" s="153"/>
      <c r="H4" s="153"/>
      <c r="I4" s="153"/>
      <c r="J4" s="153"/>
      <c r="K4" s="153"/>
      <c r="L4"/>
      <c r="M4"/>
      <c r="N4"/>
      <c r="O4"/>
      <c r="P4"/>
      <c r="Q4"/>
    </row>
    <row r="5" spans="1:17" ht="20.25" customHeight="1" x14ac:dyDescent="0.15">
      <c r="A5" s="152"/>
      <c r="B5" s="47" t="s">
        <v>84</v>
      </c>
      <c r="C5" s="153"/>
      <c r="D5" s="153"/>
      <c r="E5" s="153"/>
      <c r="F5" s="153"/>
      <c r="G5" s="153"/>
      <c r="H5" s="153"/>
      <c r="I5" s="153"/>
      <c r="J5" s="153"/>
      <c r="K5" s="153"/>
      <c r="L5"/>
      <c r="M5"/>
      <c r="N5"/>
      <c r="O5"/>
      <c r="P5"/>
      <c r="Q5"/>
    </row>
    <row r="6" spans="1:17" ht="20.25" customHeight="1" x14ac:dyDescent="0.15">
      <c r="A6"/>
      <c r="B6" s="47" t="s">
        <v>85</v>
      </c>
      <c r="C6"/>
      <c r="D6"/>
      <c r="E6"/>
      <c r="F6"/>
      <c r="G6"/>
      <c r="H6"/>
      <c r="I6"/>
      <c r="J6"/>
      <c r="K6"/>
      <c r="L6"/>
      <c r="M6"/>
      <c r="N6"/>
      <c r="O6"/>
      <c r="P6"/>
      <c r="Q6"/>
    </row>
    <row r="7" spans="1:17" ht="20.25" customHeight="1" x14ac:dyDescent="0.15">
      <c r="A7"/>
      <c r="B7" s="47" t="s">
        <v>86</v>
      </c>
      <c r="C7"/>
      <c r="D7"/>
      <c r="E7"/>
      <c r="F7"/>
      <c r="G7"/>
      <c r="H7"/>
      <c r="I7"/>
      <c r="J7"/>
      <c r="K7"/>
      <c r="L7"/>
      <c r="M7"/>
      <c r="N7"/>
      <c r="O7"/>
      <c r="P7"/>
      <c r="Q7"/>
    </row>
    <row r="8" spans="1:17" ht="20.25" customHeight="1" x14ac:dyDescent="0.15">
      <c r="A8"/>
      <c r="B8" s="47" t="s">
        <v>87</v>
      </c>
      <c r="C8"/>
      <c r="D8"/>
      <c r="E8"/>
      <c r="F8"/>
      <c r="G8"/>
      <c r="H8"/>
      <c r="I8"/>
      <c r="J8"/>
      <c r="K8"/>
      <c r="L8"/>
      <c r="M8"/>
      <c r="N8"/>
      <c r="O8"/>
      <c r="P8"/>
      <c r="Q8"/>
    </row>
    <row r="9" spans="1:17" ht="20.25" customHeight="1" x14ac:dyDescent="0.15">
      <c r="A9"/>
      <c r="B9" s="47" t="s">
        <v>88</v>
      </c>
      <c r="C9"/>
      <c r="D9"/>
      <c r="E9"/>
      <c r="F9"/>
      <c r="G9"/>
      <c r="H9"/>
      <c r="I9"/>
      <c r="J9"/>
      <c r="K9"/>
      <c r="L9"/>
      <c r="M9"/>
      <c r="N9"/>
      <c r="O9"/>
      <c r="P9"/>
      <c r="Q9"/>
    </row>
    <row r="10" spans="1:17" ht="50.25" customHeight="1" x14ac:dyDescent="0.15">
      <c r="A10"/>
      <c r="B10" s="198" t="s">
        <v>89</v>
      </c>
      <c r="C10" s="198"/>
      <c r="D10" s="198"/>
      <c r="E10" s="198"/>
      <c r="F10" s="198"/>
      <c r="G10" s="198"/>
      <c r="H10" s="198"/>
      <c r="I10" s="198"/>
      <c r="J10"/>
      <c r="K10"/>
      <c r="L10"/>
      <c r="M10"/>
      <c r="N10"/>
      <c r="O10"/>
      <c r="P10"/>
      <c r="Q10"/>
    </row>
    <row r="11" spans="1:17" ht="21" customHeight="1" x14ac:dyDescent="0.15">
      <c r="A11"/>
      <c r="B11" s="198" t="s">
        <v>90</v>
      </c>
      <c r="C11" s="198"/>
      <c r="D11" s="198"/>
      <c r="E11" s="198"/>
      <c r="F11" s="198"/>
      <c r="G11" s="198"/>
    </row>
    <row r="12" spans="1:17" ht="20.25" customHeight="1" x14ac:dyDescent="0.15">
      <c r="A12"/>
      <c r="B12" s="47" t="s">
        <v>91</v>
      </c>
      <c r="C12"/>
      <c r="D12"/>
      <c r="E12"/>
      <c r="F12"/>
      <c r="G12"/>
      <c r="H12"/>
      <c r="I12"/>
      <c r="J12"/>
      <c r="K12"/>
      <c r="L12"/>
      <c r="M12"/>
      <c r="N12"/>
      <c r="O12"/>
      <c r="P12"/>
      <c r="Q12"/>
    </row>
    <row r="13" spans="1:17" ht="20.25" customHeight="1" x14ac:dyDescent="0.15">
      <c r="A13"/>
      <c r="B13" s="47" t="s">
        <v>92</v>
      </c>
      <c r="C13"/>
      <c r="D13"/>
      <c r="E13"/>
      <c r="F13"/>
      <c r="G13"/>
      <c r="H13"/>
      <c r="I13"/>
      <c r="J13"/>
      <c r="K13"/>
      <c r="L13"/>
      <c r="M13"/>
      <c r="N13"/>
      <c r="O13"/>
      <c r="P13"/>
      <c r="Q13"/>
    </row>
    <row r="14" spans="1:17" ht="20.25" customHeight="1" x14ac:dyDescent="0.15">
      <c r="A14"/>
      <c r="B14" s="47" t="s">
        <v>93</v>
      </c>
      <c r="C14"/>
      <c r="D14"/>
      <c r="E14"/>
      <c r="F14"/>
      <c r="G14"/>
      <c r="H14"/>
      <c r="I14"/>
      <c r="J14"/>
      <c r="K14"/>
      <c r="L14"/>
      <c r="M14"/>
      <c r="N14"/>
      <c r="O14"/>
      <c r="P14"/>
      <c r="Q14"/>
    </row>
    <row r="15" spans="1:17" ht="20.25" customHeight="1" x14ac:dyDescent="0.15">
      <c r="A15"/>
      <c r="B15" s="47" t="s">
        <v>94</v>
      </c>
      <c r="C15"/>
      <c r="D15"/>
      <c r="E15"/>
      <c r="F15"/>
      <c r="G15"/>
      <c r="H15"/>
      <c r="I15"/>
      <c r="J15"/>
      <c r="K15"/>
      <c r="L15"/>
      <c r="M15"/>
      <c r="N15"/>
      <c r="O15"/>
      <c r="P15"/>
      <c r="Q15"/>
    </row>
    <row r="16" spans="1:17" ht="20.25" customHeight="1" x14ac:dyDescent="0.15">
      <c r="A16"/>
      <c r="B16" s="47" t="s">
        <v>95</v>
      </c>
      <c r="C16"/>
      <c r="D16"/>
      <c r="E16"/>
      <c r="F16"/>
      <c r="G16"/>
      <c r="H16"/>
      <c r="I16"/>
      <c r="J16"/>
      <c r="K16"/>
      <c r="L16"/>
      <c r="M16"/>
      <c r="N16"/>
      <c r="O16"/>
      <c r="P16"/>
      <c r="Q16"/>
    </row>
    <row r="17" spans="1:17" ht="20.25" customHeight="1" x14ac:dyDescent="0.15">
      <c r="A17"/>
      <c r="B17" s="47" t="s">
        <v>96</v>
      </c>
      <c r="C17"/>
      <c r="D17"/>
      <c r="E17"/>
      <c r="F17"/>
      <c r="G17"/>
      <c r="H17"/>
      <c r="I17"/>
      <c r="J17"/>
      <c r="K17"/>
      <c r="L17"/>
      <c r="M17"/>
      <c r="N17"/>
      <c r="O17"/>
      <c r="P17"/>
      <c r="Q17"/>
    </row>
    <row r="18" spans="1:17" ht="20.25" customHeight="1" x14ac:dyDescent="0.15">
      <c r="A18"/>
      <c r="B18" s="47" t="s">
        <v>97</v>
      </c>
      <c r="C18"/>
      <c r="D18"/>
      <c r="E18"/>
      <c r="F18"/>
      <c r="G18"/>
      <c r="H18"/>
      <c r="I18"/>
      <c r="J18"/>
      <c r="K18"/>
      <c r="L18"/>
      <c r="M18"/>
      <c r="N18"/>
      <c r="O18"/>
      <c r="P18"/>
      <c r="Q18"/>
    </row>
    <row r="19" spans="1:17" ht="45" customHeight="1" x14ac:dyDescent="0.15">
      <c r="A19"/>
      <c r="B19" s="198" t="s">
        <v>98</v>
      </c>
      <c r="C19" s="200"/>
      <c r="D19" s="200"/>
      <c r="E19" s="200"/>
      <c r="F19" s="200"/>
      <c r="G19" s="200"/>
      <c r="H19"/>
      <c r="I19"/>
      <c r="J19"/>
      <c r="K19"/>
      <c r="L19"/>
      <c r="M19"/>
      <c r="N19"/>
      <c r="O19"/>
      <c r="P19"/>
      <c r="Q19"/>
    </row>
    <row r="20" spans="1:17" ht="20.25" customHeight="1" x14ac:dyDescent="0.15">
      <c r="A20"/>
      <c r="B20" s="47" t="s">
        <v>99</v>
      </c>
      <c r="C20"/>
      <c r="D20"/>
      <c r="E20"/>
      <c r="F20" s="47"/>
      <c r="G20" s="47"/>
      <c r="H20"/>
      <c r="I20"/>
      <c r="J20"/>
      <c r="K20"/>
      <c r="L20"/>
      <c r="M20"/>
      <c r="N20"/>
      <c r="O20"/>
      <c r="P20"/>
      <c r="Q20"/>
    </row>
    <row r="21" spans="1:17" s="157" customFormat="1" ht="19.5" customHeight="1" x14ac:dyDescent="0.15">
      <c r="A21" s="156"/>
      <c r="B21" s="47" t="s">
        <v>100</v>
      </c>
    </row>
    <row r="22" spans="1:17" s="157" customFormat="1" ht="19.5" customHeight="1" x14ac:dyDescent="0.15">
      <c r="A22" s="156"/>
      <c r="B22" s="47" t="s">
        <v>101</v>
      </c>
    </row>
    <row r="23" spans="1:17" s="157" customFormat="1" ht="19.5" customHeight="1" x14ac:dyDescent="0.15">
      <c r="A23" s="156"/>
      <c r="B23" s="47" t="s">
        <v>102</v>
      </c>
      <c r="K23" s="3"/>
      <c r="L23" s="3"/>
      <c r="M23" s="3"/>
      <c r="N23" s="3"/>
    </row>
    <row r="24" spans="1:17" s="157" customFormat="1" ht="19.5" customHeight="1" x14ac:dyDescent="0.15">
      <c r="A24" s="156"/>
      <c r="B24" s="47" t="s">
        <v>103</v>
      </c>
      <c r="K24" s="3"/>
    </row>
    <row r="25" spans="1:17" s="157" customFormat="1" ht="19.5" customHeight="1" x14ac:dyDescent="0.15">
      <c r="A25" s="156"/>
      <c r="B25" s="47" t="s">
        <v>104</v>
      </c>
      <c r="K25" s="3"/>
    </row>
    <row r="26" spans="1:17" s="157" customFormat="1" ht="19.5" customHeight="1" x14ac:dyDescent="0.15">
      <c r="A26" s="156"/>
      <c r="B26" s="47" t="s">
        <v>105</v>
      </c>
    </row>
    <row r="27" spans="1:17" s="157" customFormat="1" ht="19.5" customHeight="1" x14ac:dyDescent="0.15">
      <c r="A27" s="156"/>
      <c r="B27" s="47" t="s">
        <v>106</v>
      </c>
    </row>
    <row r="28" spans="1:17" s="157" customFormat="1" ht="20.25" customHeight="1" x14ac:dyDescent="0.15">
      <c r="A28" s="156"/>
      <c r="B28" s="47" t="s">
        <v>107</v>
      </c>
    </row>
    <row r="29" spans="1:17" ht="20.25" customHeight="1" x14ac:dyDescent="0.15">
      <c r="A29" s="2"/>
      <c r="B29" s="47" t="s">
        <v>108</v>
      </c>
      <c r="C29"/>
      <c r="D29"/>
      <c r="E29"/>
      <c r="F29"/>
      <c r="G29"/>
      <c r="H29"/>
      <c r="I29"/>
      <c r="J29"/>
      <c r="K29"/>
    </row>
    <row r="30" spans="1:17" ht="19.5" customHeight="1" x14ac:dyDescent="0.15">
      <c r="A30" s="2"/>
      <c r="B30" s="47" t="s">
        <v>109</v>
      </c>
      <c r="C30"/>
      <c r="D30"/>
      <c r="E30"/>
      <c r="F30"/>
      <c r="G30"/>
      <c r="H30"/>
      <c r="I30"/>
      <c r="J30"/>
      <c r="K30"/>
    </row>
    <row r="31" spans="1:17" s="48" customFormat="1" ht="20.25" customHeight="1" x14ac:dyDescent="0.15">
      <c r="B31" s="198" t="s">
        <v>110</v>
      </c>
      <c r="C31" s="198"/>
      <c r="D31" s="198"/>
      <c r="E31" s="198"/>
      <c r="F31" s="198"/>
      <c r="G31" s="198"/>
    </row>
    <row r="32" spans="1:17" s="48" customFormat="1" ht="20.25" customHeight="1" x14ac:dyDescent="0.15">
      <c r="B32" s="47" t="s">
        <v>111</v>
      </c>
      <c r="C32" s="157"/>
      <c r="D32" s="157"/>
      <c r="E32" s="157"/>
    </row>
    <row r="33" spans="1:19" s="48" customFormat="1" ht="20.25" customHeight="1" x14ac:dyDescent="0.15">
      <c r="B33" s="47" t="s">
        <v>112</v>
      </c>
      <c r="C33" s="157"/>
      <c r="D33" s="157"/>
      <c r="E33" s="157"/>
    </row>
    <row r="34" spans="1:19" s="48" customFormat="1" ht="35.25" customHeight="1" x14ac:dyDescent="0.15">
      <c r="B34" s="199" t="s">
        <v>113</v>
      </c>
      <c r="C34" s="199"/>
      <c r="D34" s="199"/>
      <c r="E34" s="199"/>
      <c r="F34" s="199"/>
      <c r="G34" s="199"/>
      <c r="H34" s="199"/>
      <c r="I34" s="199"/>
      <c r="J34" s="199"/>
      <c r="K34" s="199"/>
      <c r="L34" s="199"/>
      <c r="M34" s="199"/>
      <c r="N34" s="199"/>
      <c r="O34" s="199"/>
      <c r="P34" s="199"/>
      <c r="Q34" s="199"/>
      <c r="S34" s="158"/>
    </row>
    <row r="35" spans="1:19" s="48" customFormat="1" ht="20.25" customHeight="1" x14ac:dyDescent="0.15">
      <c r="B35" s="198" t="s">
        <v>114</v>
      </c>
      <c r="C35" s="198"/>
      <c r="D35" s="198"/>
      <c r="E35" s="198"/>
      <c r="F35" s="198"/>
      <c r="G35" s="198"/>
    </row>
    <row r="36" spans="1:19" ht="20.25" customHeight="1" x14ac:dyDescent="0.15">
      <c r="B36" s="198" t="s">
        <v>115</v>
      </c>
      <c r="C36" s="198"/>
      <c r="D36" s="198"/>
      <c r="E36" s="198"/>
      <c r="F36" s="198"/>
      <c r="G36" s="198"/>
    </row>
    <row r="37" spans="1:19" ht="20.25" customHeight="1" x14ac:dyDescent="0.15">
      <c r="B37" s="198" t="s">
        <v>116</v>
      </c>
      <c r="C37" s="198"/>
      <c r="D37" s="198"/>
      <c r="E37" s="198"/>
      <c r="F37" s="198"/>
      <c r="G37" s="198"/>
    </row>
    <row r="38" spans="1:19" s="48" customFormat="1" ht="20.25" customHeight="1" x14ac:dyDescent="0.15">
      <c r="B38" s="198" t="s">
        <v>117</v>
      </c>
      <c r="C38" s="198"/>
      <c r="D38" s="198"/>
      <c r="E38" s="198"/>
      <c r="F38" s="198"/>
      <c r="G38" s="198"/>
      <c r="H38" s="198"/>
      <c r="I38" s="198"/>
      <c r="J38" s="198"/>
      <c r="K38" s="198"/>
      <c r="L38" s="198"/>
      <c r="M38" s="198"/>
      <c r="N38" s="198"/>
      <c r="O38" s="198"/>
      <c r="P38" s="198"/>
      <c r="Q38" s="198"/>
      <c r="S38" s="158"/>
    </row>
    <row r="39" spans="1:19" s="3" customFormat="1" ht="20.25" customHeight="1" x14ac:dyDescent="0.15">
      <c r="A39" s="98"/>
      <c r="B39" s="47" t="s">
        <v>118</v>
      </c>
      <c r="C39"/>
      <c r="D39"/>
      <c r="E39"/>
    </row>
    <row r="40" spans="1:19" ht="20.25" customHeight="1" x14ac:dyDescent="0.15">
      <c r="A40" s="152"/>
      <c r="F40" s="153"/>
      <c r="G40" s="153"/>
      <c r="H40" s="153"/>
      <c r="I40" s="153"/>
      <c r="J40" s="153"/>
      <c r="K40" s="153"/>
    </row>
    <row r="41" spans="1:19" ht="20.25" customHeight="1" x14ac:dyDescent="0.15">
      <c r="B41" s="154" t="s">
        <v>119</v>
      </c>
      <c r="C41" s="3"/>
      <c r="D41" s="3"/>
      <c r="E41" s="3"/>
    </row>
    <row r="43" spans="1:19" ht="20.25" customHeight="1" x14ac:dyDescent="0.15">
      <c r="B43" s="47" t="s">
        <v>120</v>
      </c>
      <c r="C43" s="153"/>
      <c r="D43" s="153"/>
      <c r="E43" s="153"/>
    </row>
  </sheetData>
  <mergeCells count="10">
    <mergeCell ref="B35:G35"/>
    <mergeCell ref="B36:G36"/>
    <mergeCell ref="B37:G37"/>
    <mergeCell ref="B38:Q38"/>
    <mergeCell ref="B3:G3"/>
    <mergeCell ref="B10:I10"/>
    <mergeCell ref="B11:G11"/>
    <mergeCell ref="B19:G19"/>
    <mergeCell ref="B31:G31"/>
    <mergeCell ref="B34:Q34"/>
  </mergeCells>
  <phoneticPr fontId="2"/>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別紙1－3</vt:lpstr>
      <vt:lpstr>備考（1－3）</vt:lpstr>
      <vt:lpstr>'備考（1－3）'!Print_Area</vt:lpstr>
      <vt:lpstr>'別紙1－3'!Print_Titles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JH018</cp:lastModifiedBy>
  <cp:lastPrinted>2025-04-04T02:13:00Z</cp:lastPrinted>
  <dcterms:created xsi:type="dcterms:W3CDTF">2025-04-02T23:18:30Z</dcterms:created>
  <dcterms:modified xsi:type="dcterms:W3CDTF">2026-05-28T07:50:45Z</dcterms:modified>
</cp:coreProperties>
</file>